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Sheet1!$A$1:$N$770</definedName>
  </definedNames>
  <calcPr calcId="144525"/>
</workbook>
</file>

<file path=xl/sharedStrings.xml><?xml version="1.0" encoding="utf-8"?>
<sst xmlns="http://schemas.openxmlformats.org/spreadsheetml/2006/main" count="7817" uniqueCount="2581">
  <si>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</si>
  <si>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</si>
  <si>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</si>
  <si>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</si>
  <si>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</si>
  <si>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</si>
  <si>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</si>
  <si>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</si>
  <si>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r>
      <rPr>
        <b/>
        <sz val="11"/>
        <color theme="1"/>
        <rFont val="宋体"/>
        <charset val="134"/>
      </rPr>
      <t>生产日期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批号</t>
    </r>
  </si>
  <si>
    <t>分类</t>
  </si>
  <si>
    <t>公告号</t>
  </si>
  <si>
    <t>公告日期</t>
  </si>
  <si>
    <r>
      <rPr>
        <b/>
        <sz val="11"/>
        <color theme="1"/>
        <rFont val="宋体"/>
        <charset val="134"/>
      </rPr>
      <t>任务来源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项目名称</t>
    </r>
  </si>
  <si>
    <t>备注</t>
  </si>
  <si>
    <t>SC22330300300931856</t>
  </si>
  <si>
    <t>/</t>
  </si>
  <si>
    <t>温州市瓯海瞿溪金建义粮油店</t>
  </si>
  <si>
    <t>浙江</t>
  </si>
  <si>
    <t>沙面</t>
  </si>
  <si>
    <t>散装</t>
  </si>
  <si>
    <t>2022-06-08</t>
  </si>
  <si>
    <t>粮食加工品</t>
  </si>
  <si>
    <r>
      <rPr>
        <sz val="11"/>
        <color theme="1"/>
        <rFont val="宋体"/>
        <charset val="134"/>
      </rPr>
      <t>温州</t>
    </r>
    <r>
      <rPr>
        <sz val="11"/>
        <color theme="1"/>
        <rFont val="Times New Roman"/>
        <charset val="134"/>
      </rPr>
      <t>/(</t>
    </r>
    <r>
      <rPr>
        <sz val="11"/>
        <color theme="1"/>
        <rFont val="宋体"/>
        <charset val="134"/>
      </rPr>
      <t>市抽）省转</t>
    </r>
  </si>
  <si>
    <t>SC22330300300931868</t>
  </si>
  <si>
    <t>苍南县振领糕点</t>
  </si>
  <si>
    <t>细白粉干</t>
  </si>
  <si>
    <t>2022-06-18</t>
  </si>
  <si>
    <t>SC22330300300931869</t>
  </si>
  <si>
    <t>黑粗粉干</t>
  </si>
  <si>
    <t>SC22330300300931870</t>
  </si>
  <si>
    <t>白粗粉干</t>
  </si>
  <si>
    <t>SC22330300300931871</t>
  </si>
  <si>
    <t>苍南县阿献粮油批发商行</t>
  </si>
  <si>
    <t>水头粉干</t>
  </si>
  <si>
    <t>2022-05-24</t>
  </si>
  <si>
    <t>SC22330300300931872</t>
  </si>
  <si>
    <t>本地粉干</t>
  </si>
  <si>
    <t>2022-06-14</t>
  </si>
  <si>
    <t>SC22330300300931880</t>
  </si>
  <si>
    <t>粗粉干</t>
  </si>
  <si>
    <t>2022-04-24</t>
  </si>
  <si>
    <t>SC22330300300931881</t>
  </si>
  <si>
    <t>黑米粉干</t>
  </si>
  <si>
    <t>SC22330300300931882</t>
  </si>
  <si>
    <t>苍南县宜山镇南市饮料店</t>
  </si>
  <si>
    <t>素面</t>
  </si>
  <si>
    <t>SC22330300300931883</t>
  </si>
  <si>
    <t>粉干</t>
  </si>
  <si>
    <t>SC22330300300931884</t>
  </si>
  <si>
    <t>苍南县宜山镇黄孔作副食品店</t>
  </si>
  <si>
    <t>SC22330300300931920</t>
  </si>
  <si>
    <t>瑞安市华忠水产食品有限公司</t>
  </si>
  <si>
    <t>瑞安市经济开发区（水产园区）</t>
  </si>
  <si>
    <t>温州市晶品元食品有限公司</t>
  </si>
  <si>
    <t>鱼豆腐</t>
  </si>
  <si>
    <r>
      <rPr>
        <sz val="11"/>
        <color theme="1"/>
        <rFont val="Times New Roman"/>
        <charset val="134"/>
      </rPr>
      <t>200g/</t>
    </r>
    <r>
      <rPr>
        <sz val="11"/>
        <color theme="1"/>
        <rFont val="宋体"/>
        <charset val="134"/>
      </rPr>
      <t>袋</t>
    </r>
  </si>
  <si>
    <t>2022-04-19</t>
  </si>
  <si>
    <t>速冻食品</t>
  </si>
  <si>
    <r>
      <rPr>
        <sz val="11"/>
        <color theme="1"/>
        <rFont val="宋体"/>
        <charset val="134"/>
      </rPr>
      <t>晶品元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图案</t>
    </r>
  </si>
  <si>
    <t>SC22330300300931921</t>
  </si>
  <si>
    <t>温州市洞头汇丰水产食品有限公司</t>
  </si>
  <si>
    <r>
      <rPr>
        <sz val="11"/>
        <color theme="1"/>
        <rFont val="宋体"/>
        <charset val="134"/>
      </rPr>
      <t>温州市洞头区北岙街道三盘中路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弄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号</t>
    </r>
  </si>
  <si>
    <t>烤鱼片</t>
  </si>
  <si>
    <t>2022-06-10</t>
  </si>
  <si>
    <t>水产制品</t>
  </si>
  <si>
    <t>虹颂及图形商标</t>
  </si>
  <si>
    <t>SC22330300300931940</t>
  </si>
  <si>
    <t>温州厨娘食品有限公司</t>
  </si>
  <si>
    <r>
      <rPr>
        <sz val="11"/>
        <color theme="1"/>
        <rFont val="宋体"/>
        <charset val="134"/>
      </rPr>
      <t>龙港市巴曹片区中魁路</t>
    </r>
    <r>
      <rPr>
        <sz val="11"/>
        <color theme="1"/>
        <rFont val="Times New Roman"/>
        <charset val="134"/>
      </rPr>
      <t>225</t>
    </r>
    <r>
      <rPr>
        <sz val="11"/>
        <color theme="1"/>
        <rFont val="宋体"/>
        <charset val="134"/>
      </rPr>
      <t>号</t>
    </r>
  </si>
  <si>
    <t>瑞安市陈睿水产品经营部</t>
  </si>
  <si>
    <t>鮸鱼小鱼饼</t>
  </si>
  <si>
    <t>称重</t>
  </si>
  <si>
    <t>2022-06-16</t>
  </si>
  <si>
    <r>
      <rPr>
        <sz val="11"/>
        <color theme="1"/>
        <rFont val="宋体"/>
        <charset val="134"/>
      </rPr>
      <t>厨娘</t>
    </r>
    <r>
      <rPr>
        <sz val="11"/>
        <color theme="1"/>
        <rFont val="Times New Roman"/>
        <charset val="134"/>
      </rPr>
      <t>•</t>
    </r>
    <r>
      <rPr>
        <sz val="11"/>
        <color theme="1"/>
        <rFont val="宋体"/>
        <charset val="134"/>
      </rPr>
      <t>西施</t>
    </r>
  </si>
  <si>
    <t>SC22330300300931941</t>
  </si>
  <si>
    <r>
      <rPr>
        <sz val="11"/>
        <color theme="1"/>
        <rFont val="宋体"/>
        <charset val="134"/>
      </rPr>
      <t>浙江省温州市龙港市巴曹片区中魁路</t>
    </r>
    <r>
      <rPr>
        <sz val="11"/>
        <color theme="1"/>
        <rFont val="Times New Roman"/>
        <charset val="134"/>
      </rPr>
      <t>225</t>
    </r>
    <r>
      <rPr>
        <sz val="11"/>
        <color theme="1"/>
        <rFont val="宋体"/>
        <charset val="134"/>
      </rPr>
      <t>号</t>
    </r>
  </si>
  <si>
    <t>炎亭厨娘鱼饼</t>
  </si>
  <si>
    <r>
      <rPr>
        <sz val="11"/>
        <color theme="1"/>
        <rFont val="Times New Roman"/>
        <charset val="134"/>
      </rPr>
      <t>100</t>
    </r>
    <r>
      <rPr>
        <sz val="11"/>
        <color theme="1"/>
        <rFont val="宋体"/>
        <charset val="134"/>
      </rPr>
      <t>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袋</t>
    </r>
  </si>
  <si>
    <t>2022-06-01</t>
  </si>
  <si>
    <t>SC22330300300932051</t>
  </si>
  <si>
    <t>乐清市鸿满食品商行</t>
  </si>
  <si>
    <t>豆腐干</t>
  </si>
  <si>
    <t>2022-07-04</t>
  </si>
  <si>
    <t>豆制品</t>
  </si>
  <si>
    <t>SC22330300300932052</t>
  </si>
  <si>
    <t>五香豆干</t>
  </si>
  <si>
    <t>SC22330300300932053</t>
  </si>
  <si>
    <t>乐清市柳市秀记食品店</t>
  </si>
  <si>
    <t>香干</t>
  </si>
  <si>
    <t>SC22330300300932054</t>
  </si>
  <si>
    <t>软豆腐干</t>
  </si>
  <si>
    <t>SC22330300300932055</t>
  </si>
  <si>
    <t>乐清市欣欣鲜挂面店</t>
  </si>
  <si>
    <t>年糕</t>
  </si>
  <si>
    <t>SC22330300300931886</t>
  </si>
  <si>
    <t>温州市鹿城区南汇李悌万小吃店</t>
  </si>
  <si>
    <t>麻巧</t>
  </si>
  <si>
    <t>2022-06-22</t>
  </si>
  <si>
    <t>糕点</t>
  </si>
  <si>
    <t>SC22330300300931887</t>
  </si>
  <si>
    <t>麻花</t>
  </si>
  <si>
    <t>SC22330300300931888</t>
  </si>
  <si>
    <t>油枣</t>
  </si>
  <si>
    <t>SC22330300300931889</t>
  </si>
  <si>
    <t>香糕</t>
  </si>
  <si>
    <t>SC22330300300931899</t>
  </si>
  <si>
    <t>温州市鹿城区大南丁振泉食品店</t>
  </si>
  <si>
    <t>2022-06-21</t>
  </si>
  <si>
    <t>SC22330300300931900</t>
  </si>
  <si>
    <t>吉祥糕</t>
  </si>
  <si>
    <t>2022-06-26</t>
  </si>
  <si>
    <t>SC22330300300931901</t>
  </si>
  <si>
    <t>温州市鹿城区南汇家豪福餐饮店</t>
  </si>
  <si>
    <r>
      <rPr>
        <sz val="11"/>
        <color theme="1"/>
        <rFont val="宋体"/>
        <charset val="134"/>
      </rPr>
      <t>浙江省温州市鹿城区划龙桥路</t>
    </r>
    <r>
      <rPr>
        <sz val="11"/>
        <color theme="1"/>
        <rFont val="Times New Roman"/>
        <charset val="134"/>
      </rPr>
      <t>239</t>
    </r>
    <r>
      <rPr>
        <sz val="11"/>
        <color theme="1"/>
        <rFont val="宋体"/>
        <charset val="134"/>
      </rPr>
      <t>号</t>
    </r>
  </si>
  <si>
    <t>瑞安双炊糕</t>
  </si>
  <si>
    <r>
      <rPr>
        <sz val="11"/>
        <color theme="1"/>
        <rFont val="Times New Roman"/>
        <charset val="134"/>
      </rPr>
      <t>250g±10g/</t>
    </r>
    <r>
      <rPr>
        <sz val="11"/>
        <color theme="1"/>
        <rFont val="宋体"/>
        <charset val="134"/>
      </rPr>
      <t>袋</t>
    </r>
  </si>
  <si>
    <t>2022-06-27</t>
  </si>
  <si>
    <r>
      <rPr>
        <sz val="11"/>
        <color theme="1"/>
        <rFont val="宋体"/>
        <charset val="134"/>
      </rPr>
      <t>献胜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图案</t>
    </r>
  </si>
  <si>
    <t>SC22330300300931907</t>
  </si>
  <si>
    <t>温州市鹿城区松台相光餐饮店</t>
  </si>
  <si>
    <t>SC22330300300931908</t>
  </si>
  <si>
    <t>松糕</t>
  </si>
  <si>
    <t>SC22330300300931922</t>
  </si>
  <si>
    <t>瑞安市杨希端水产店</t>
  </si>
  <si>
    <t>黄鱼鲞</t>
  </si>
  <si>
    <t>2022-06-20</t>
  </si>
  <si>
    <t>SC22330300300931923</t>
  </si>
  <si>
    <t>白肚梅鱼鲞</t>
  </si>
  <si>
    <t>2022-06-23</t>
  </si>
  <si>
    <t>SC22330300300931924</t>
  </si>
  <si>
    <t>鲨鱼鲞</t>
  </si>
  <si>
    <t>SC22330300300931925</t>
  </si>
  <si>
    <t>马鲛鱼鲞</t>
  </si>
  <si>
    <t>SC22330300300931926</t>
  </si>
  <si>
    <t>鮸鱼鲞</t>
  </si>
  <si>
    <t>SC22330300300931927</t>
  </si>
  <si>
    <t>瑞安市中长水产品经营部</t>
  </si>
  <si>
    <t>SC22330300300931928</t>
  </si>
  <si>
    <t>马鲛鱼片</t>
  </si>
  <si>
    <t>SC22330300300931929</t>
  </si>
  <si>
    <t>黄三鱼鲞</t>
  </si>
  <si>
    <t>SC22330300300931930</t>
  </si>
  <si>
    <t>瑞安市张美华水产品经营部</t>
  </si>
  <si>
    <t>2022-06-24</t>
  </si>
  <si>
    <t>SC22330300300931931</t>
  </si>
  <si>
    <t>鮸鱼片</t>
  </si>
  <si>
    <t>2022-05-28</t>
  </si>
  <si>
    <t>SC22330300300931932</t>
  </si>
  <si>
    <t>2022-04-28</t>
  </si>
  <si>
    <t>SC22330300300931933</t>
  </si>
  <si>
    <t>咸带鱼</t>
  </si>
  <si>
    <t>2022-06-25</t>
  </si>
  <si>
    <t>SC22330300300931934</t>
  </si>
  <si>
    <t>鳗鱼鲞</t>
  </si>
  <si>
    <t>SC22330300300931935</t>
  </si>
  <si>
    <t>瑞安市伍和平水产品商行</t>
  </si>
  <si>
    <t>黄鱼鲞（大）</t>
  </si>
  <si>
    <t>SC22330300300931936</t>
  </si>
  <si>
    <t>黄鱼鲞（小）</t>
  </si>
  <si>
    <t>SC22330300300931937</t>
  </si>
  <si>
    <t>SC22330300300931938</t>
  </si>
  <si>
    <t>SC22330300300931939</t>
  </si>
  <si>
    <t>白梅子鱼干</t>
  </si>
  <si>
    <t>2022-06-19</t>
  </si>
  <si>
    <t>SC22330300300931781</t>
  </si>
  <si>
    <t>乐清市石帆陈领弟豆芽批发部</t>
  </si>
  <si>
    <t>绿豆芽</t>
  </si>
  <si>
    <t>食用农产品</t>
  </si>
  <si>
    <t>SC22330300300931782</t>
  </si>
  <si>
    <t>乐清市石帆曹文忠蔬菜经营部</t>
  </si>
  <si>
    <t>黄豆芽</t>
  </si>
  <si>
    <t>SC22330300300931783</t>
  </si>
  <si>
    <t>乐清市农副产品批发市场林劲良</t>
  </si>
  <si>
    <t>SC22330300300931784</t>
  </si>
  <si>
    <t>SC22330300300931874</t>
  </si>
  <si>
    <t>温州市鹿城区大南李志宝水产店</t>
  </si>
  <si>
    <t>小黄鱼（海水死体）</t>
  </si>
  <si>
    <t>SC22330300300931875</t>
  </si>
  <si>
    <t>温州市鹿城区大南莲珍水产店</t>
  </si>
  <si>
    <t>大黄鱼（海水死体）</t>
  </si>
  <si>
    <t>SC22330300300931876</t>
  </si>
  <si>
    <t>温州市鹿城区大南周金萍水产店</t>
  </si>
  <si>
    <t>SC22330300300931877</t>
  </si>
  <si>
    <t>SC22330300300932061</t>
  </si>
  <si>
    <t>南通酥香阁食品有限公司</t>
  </si>
  <si>
    <r>
      <rPr>
        <sz val="11"/>
        <color theme="1"/>
        <rFont val="宋体"/>
        <charset val="134"/>
      </rPr>
      <t>如东县岔河镇金桥村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组（金桥工业园区）</t>
    </r>
  </si>
  <si>
    <t>永嘉县乌牛街道占周副食品店</t>
  </si>
  <si>
    <t>开心果</t>
  </si>
  <si>
    <t>包装称重</t>
  </si>
  <si>
    <t>炒货食品及坚果制品</t>
  </si>
  <si>
    <t>SC22330300300932062</t>
  </si>
  <si>
    <t>带衣腰果</t>
  </si>
  <si>
    <t>2022-06-17</t>
  </si>
  <si>
    <t>SC22330300300932063</t>
  </si>
  <si>
    <t>无</t>
  </si>
  <si>
    <t>SC22330300300932064</t>
  </si>
  <si>
    <t>SC22330300300932047</t>
  </si>
  <si>
    <t>洛阳市日盛食品有限公司</t>
  </si>
  <si>
    <r>
      <rPr>
        <sz val="11"/>
        <color theme="1"/>
        <rFont val="宋体"/>
        <charset val="134"/>
      </rPr>
      <t>河南省洛阳市伊滨区佃庄镇产业集聚区枣东大道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</si>
  <si>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t>乐清市柳市博媛食品经营部</t>
  </si>
  <si>
    <t>莲蓉酥</t>
  </si>
  <si>
    <r>
      <rPr>
        <sz val="11"/>
        <color theme="1"/>
        <rFont val="Times New Roman"/>
        <charset val="134"/>
      </rPr>
      <t>300</t>
    </r>
    <r>
      <rPr>
        <sz val="11"/>
        <color theme="1"/>
        <rFont val="宋体"/>
        <charset val="134"/>
      </rPr>
      <t>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袋</t>
    </r>
  </si>
  <si>
    <t>2022-05-18</t>
  </si>
  <si>
    <r>
      <rPr>
        <sz val="11"/>
        <color theme="1"/>
        <rFont val="宋体"/>
        <charset val="134"/>
      </rPr>
      <t>日盛缘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图形</t>
    </r>
  </si>
  <si>
    <t>SC22330300300932048</t>
  </si>
  <si>
    <t>乐清市柳市施玲勇食品店</t>
  </si>
  <si>
    <t>甜麻花</t>
  </si>
  <si>
    <t>SC22330300300932049</t>
  </si>
  <si>
    <t>原味瓜子</t>
  </si>
  <si>
    <t>SC22330300300932050</t>
  </si>
  <si>
    <t>邵东县妙蓝食品有限公司</t>
  </si>
  <si>
    <t>湖南省邵阳市邵东县黑田铺镇龙园村</t>
  </si>
  <si>
    <t>咸味花生</t>
  </si>
  <si>
    <r>
      <rPr>
        <sz val="11"/>
        <color theme="1"/>
        <rFont val="Times New Roman"/>
        <charset val="134"/>
      </rPr>
      <t>150</t>
    </r>
    <r>
      <rPr>
        <sz val="11"/>
        <color theme="1"/>
        <rFont val="宋体"/>
        <charset val="134"/>
      </rPr>
      <t>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袋</t>
    </r>
  </si>
  <si>
    <r>
      <rPr>
        <sz val="11"/>
        <color theme="1"/>
        <rFont val="宋体"/>
        <charset val="134"/>
      </rPr>
      <t>幺六吧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字母</t>
    </r>
  </si>
  <si>
    <t>SC22330300300931786</t>
  </si>
  <si>
    <t>乐清市蔬菜公司农副产品批发市场游国辉</t>
  </si>
  <si>
    <t>豇豆</t>
  </si>
  <si>
    <t>SC22330300300931787</t>
  </si>
  <si>
    <t>小白菜</t>
  </si>
  <si>
    <t>SC22330300300931788</t>
  </si>
  <si>
    <t>生姜</t>
  </si>
  <si>
    <t>SC22330300300931789</t>
  </si>
  <si>
    <t>乐清市石帆善坤蔬菜店</t>
  </si>
  <si>
    <t>四季豆</t>
  </si>
  <si>
    <t>SC22330300300931790</t>
  </si>
  <si>
    <t>甜椒</t>
  </si>
  <si>
    <t>SC22330300300931791</t>
  </si>
  <si>
    <t>SC22330300300931793</t>
  </si>
  <si>
    <t>白菜</t>
  </si>
  <si>
    <t>SC22330300300931797</t>
  </si>
  <si>
    <t>乐清市蔬菜公司农副产品批发市场陈其燕</t>
  </si>
  <si>
    <t>黄甜椒</t>
  </si>
  <si>
    <t>SC22330300300931807</t>
  </si>
  <si>
    <t>乐清市石帆宁菊蔬菜批发部</t>
  </si>
  <si>
    <t>嫩姜</t>
  </si>
  <si>
    <t>SC22330300300931810</t>
  </si>
  <si>
    <t>乐清市蔬菜公司农副产品批发市场王天豹</t>
  </si>
  <si>
    <t>SC22330300300931863</t>
  </si>
  <si>
    <t>泰顺县泉芽茶厂</t>
  </si>
  <si>
    <t>温州市泰顺县雅阳镇吴家墩村</t>
  </si>
  <si>
    <t>温州市浙南农副产品中心市场何丽威茶叶店</t>
  </si>
  <si>
    <t>明前高绿（绿茶）</t>
  </si>
  <si>
    <r>
      <rPr>
        <sz val="11"/>
        <color theme="1"/>
        <rFont val="Times New Roman"/>
        <charset val="134"/>
      </rPr>
      <t>250g/</t>
    </r>
    <r>
      <rPr>
        <sz val="11"/>
        <color theme="1"/>
        <rFont val="宋体"/>
        <charset val="134"/>
      </rPr>
      <t>袋</t>
    </r>
  </si>
  <si>
    <t>2022-06-02</t>
  </si>
  <si>
    <t>茶叶及相关制品</t>
  </si>
  <si>
    <r>
      <rPr>
        <sz val="11"/>
        <color theme="1"/>
        <rFont val="宋体"/>
        <charset val="134"/>
      </rPr>
      <t>民丰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图案</t>
    </r>
  </si>
  <si>
    <t>SC22330300300931864</t>
  </si>
  <si>
    <t>三杯香（绿茶）</t>
  </si>
  <si>
    <t>2022-05-02</t>
  </si>
  <si>
    <t>SC22330300300931865</t>
  </si>
  <si>
    <t>泰顺县御茗茶业有限公司</t>
  </si>
  <si>
    <t>温州市泰顺县百丈镇朱洋村</t>
  </si>
  <si>
    <t>高山云雾茶</t>
  </si>
  <si>
    <r>
      <rPr>
        <sz val="11"/>
        <color theme="1"/>
        <rFont val="Times New Roman"/>
        <charset val="134"/>
      </rPr>
      <t>400g/</t>
    </r>
    <r>
      <rPr>
        <sz val="11"/>
        <color theme="1"/>
        <rFont val="宋体"/>
        <charset val="134"/>
      </rPr>
      <t>袋</t>
    </r>
  </si>
  <si>
    <t>2022-04-02</t>
  </si>
  <si>
    <t>图形商标</t>
  </si>
  <si>
    <t>SC22330300300931866</t>
  </si>
  <si>
    <t>永嘉县西瓯山乌牛早名茶开发有限公司</t>
  </si>
  <si>
    <r>
      <rPr>
        <sz val="11"/>
        <color theme="1"/>
        <rFont val="宋体"/>
        <charset val="134"/>
      </rPr>
      <t>浙江省永嘉县桥下镇西溪南路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号</t>
    </r>
  </si>
  <si>
    <t>温州市浙南农副产品中心市场泉芽茶庄</t>
  </si>
  <si>
    <t>乌牛早茶</t>
  </si>
  <si>
    <r>
      <rPr>
        <sz val="11"/>
        <color theme="1"/>
        <rFont val="Times New Roman"/>
        <charset val="134"/>
      </rPr>
      <t>250</t>
    </r>
    <r>
      <rPr>
        <sz val="11"/>
        <color theme="1"/>
        <rFont val="宋体"/>
        <charset val="134"/>
      </rPr>
      <t>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袋</t>
    </r>
  </si>
  <si>
    <t>2022-05-09</t>
  </si>
  <si>
    <t>SC22330300300931867</t>
  </si>
  <si>
    <t>永嘉县三江迎春茶行</t>
  </si>
  <si>
    <r>
      <rPr>
        <sz val="11"/>
        <color theme="1"/>
        <rFont val="宋体"/>
        <charset val="134"/>
      </rPr>
      <t>浙江省永嘉县三江街道罗溪桥头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号</t>
    </r>
  </si>
  <si>
    <t>永嘉早茶</t>
  </si>
  <si>
    <r>
      <rPr>
        <sz val="11"/>
        <color theme="1"/>
        <rFont val="宋体"/>
        <charset val="134"/>
      </rPr>
      <t>寧春早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图案</t>
    </r>
  </si>
  <si>
    <t>SC22330300300931829</t>
  </si>
  <si>
    <t>乐清市蔬菜公司农副产品批发市场黄云林</t>
  </si>
  <si>
    <t>龙利鱼</t>
  </si>
  <si>
    <t>SC22330300300931794</t>
  </si>
  <si>
    <t>韭菜</t>
  </si>
  <si>
    <t>SC22330300300931795</t>
  </si>
  <si>
    <t>SC22330300300931798</t>
  </si>
  <si>
    <t>球菜</t>
  </si>
  <si>
    <t>SC22330300300931801</t>
  </si>
  <si>
    <t>乐清市蔬菜公司农副产品批发市场尤明玉</t>
  </si>
  <si>
    <t>SC22330300300931802</t>
  </si>
  <si>
    <t>SC22330300300931804</t>
  </si>
  <si>
    <t>SC22330300300931805</t>
  </si>
  <si>
    <t>SC22330300300931806</t>
  </si>
  <si>
    <t>SC22330300300931808</t>
  </si>
  <si>
    <t>SC22330300300931809</t>
  </si>
  <si>
    <t>SC22330300300931825</t>
  </si>
  <si>
    <t>乐清市蔬菜公司农副产品批发市场林联增</t>
  </si>
  <si>
    <t>河虾</t>
  </si>
  <si>
    <t>SC22330300300931828</t>
  </si>
  <si>
    <t>乐清市蔬菜公司农副产品批发市场郑国先</t>
  </si>
  <si>
    <t>SC22330300300931832</t>
  </si>
  <si>
    <t>小黄鱼</t>
  </si>
  <si>
    <t>SC22330300300931834</t>
  </si>
  <si>
    <t>乐清市蔬菜公司农副产品批发市场林尚洪</t>
  </si>
  <si>
    <t>SC22330300300931902</t>
  </si>
  <si>
    <t>乐清市蔬菜公司农副产品批发市场蔡献亮</t>
  </si>
  <si>
    <t>SC22330300300932081</t>
  </si>
  <si>
    <t>温州现代农贸城叶周凯肉品店</t>
  </si>
  <si>
    <t>腊肠</t>
  </si>
  <si>
    <t>2022-07-02</t>
  </si>
  <si>
    <t>肉制品</t>
  </si>
  <si>
    <t>SC22330300300932082</t>
  </si>
  <si>
    <t>酱油肉</t>
  </si>
  <si>
    <t>2022-06-29</t>
  </si>
  <si>
    <t>SC22330300300932083</t>
  </si>
  <si>
    <t>温州现代农贸城张真贵肉品店</t>
  </si>
  <si>
    <t>SC22330300300932084</t>
  </si>
  <si>
    <t>麻辣腊肠</t>
  </si>
  <si>
    <t>SC22330300300931843</t>
  </si>
  <si>
    <t>瑞安市东豪淡水鱼批发部</t>
  </si>
  <si>
    <t>鲤鱼</t>
  </si>
  <si>
    <t>SC22330300300931844</t>
  </si>
  <si>
    <t>瑞安市万昌水产经营部</t>
  </si>
  <si>
    <t>SC22330300300931846</t>
  </si>
  <si>
    <t>瑞安市蔡哥水产品经营部</t>
  </si>
  <si>
    <t>泥鳅</t>
  </si>
  <si>
    <t>SC22330300300931847</t>
  </si>
  <si>
    <t>瑞安市叶微水产经营部</t>
  </si>
  <si>
    <t>牛蛙</t>
  </si>
  <si>
    <t>SC22330300300931848</t>
  </si>
  <si>
    <t>SC22330300300931849</t>
  </si>
  <si>
    <t>黄鳝</t>
  </si>
  <si>
    <t>SC22330300300931850</t>
  </si>
  <si>
    <t>瑞安市一马水产经营部</t>
  </si>
  <si>
    <t>SC22330300300931851</t>
  </si>
  <si>
    <t>SC22330300300931852</t>
  </si>
  <si>
    <t>SC22330300300931826</t>
  </si>
  <si>
    <t>SC22330300300931827</t>
  </si>
  <si>
    <t>鳊鱼</t>
  </si>
  <si>
    <t>DC22330300300932003</t>
  </si>
  <si>
    <t>浙江铁枫堂食品饮料有限公司</t>
  </si>
  <si>
    <t>浙江省乐清市大荆镇双峰村雁荡山铁皮石斛科技园</t>
  </si>
  <si>
    <t>铁枫堂铁皮石斛汁饮品</t>
  </si>
  <si>
    <r>
      <rPr>
        <sz val="11"/>
        <color theme="1"/>
        <rFont val="Times New Roman"/>
        <charset val="134"/>
      </rPr>
      <t>268ml/</t>
    </r>
    <r>
      <rPr>
        <sz val="11"/>
        <color theme="1"/>
        <rFont val="宋体"/>
        <charset val="134"/>
      </rPr>
      <t>瓶</t>
    </r>
  </si>
  <si>
    <t>饮料</t>
  </si>
  <si>
    <r>
      <rPr>
        <sz val="11"/>
        <color theme="1"/>
        <rFont val="宋体"/>
        <charset val="134"/>
      </rPr>
      <t>温州</t>
    </r>
    <r>
      <rPr>
        <sz val="11"/>
        <color theme="1"/>
        <rFont val="Times New Roman"/>
        <charset val="134"/>
      </rPr>
      <t>/(</t>
    </r>
    <r>
      <rPr>
        <sz val="11"/>
        <color theme="1"/>
        <rFont val="宋体"/>
        <charset val="134"/>
      </rPr>
      <t>市抽）生产</t>
    </r>
  </si>
  <si>
    <t>铁枫堂</t>
  </si>
  <si>
    <t>DC22330300300932004</t>
  </si>
  <si>
    <t>铁枫堂铁皮石斛汁饮品（低糖）</t>
  </si>
  <si>
    <r>
      <rPr>
        <sz val="11"/>
        <color theme="1"/>
        <rFont val="Times New Roman"/>
        <charset val="134"/>
      </rPr>
      <t>180ml/</t>
    </r>
    <r>
      <rPr>
        <sz val="11"/>
        <color theme="1"/>
        <rFont val="宋体"/>
        <charset val="134"/>
      </rPr>
      <t>瓶</t>
    </r>
  </si>
  <si>
    <t>DC22330300300932005</t>
  </si>
  <si>
    <t>铁皮石斛鲜茎</t>
  </si>
  <si>
    <t>2022-05-17</t>
  </si>
  <si>
    <t>其他食品</t>
  </si>
  <si>
    <t>DC22330300300932006</t>
  </si>
  <si>
    <t>2021-03-13</t>
  </si>
  <si>
    <t>DC22330300300931497</t>
  </si>
  <si>
    <t>永嘉县瓯北街道李年胜副食品店</t>
  </si>
  <si>
    <t>浙江省</t>
  </si>
  <si>
    <r>
      <rPr>
        <sz val="11"/>
        <color theme="1"/>
        <rFont val="宋体"/>
        <charset val="134"/>
      </rPr>
      <t>米烧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白酒</t>
    </r>
    <r>
      <rPr>
        <sz val="11"/>
        <color theme="1"/>
        <rFont val="Times New Roman"/>
        <charset val="134"/>
      </rPr>
      <t>)</t>
    </r>
  </si>
  <si>
    <t>酒类</t>
  </si>
  <si>
    <r>
      <rPr>
        <sz val="11"/>
        <color theme="1"/>
        <rFont val="宋体"/>
        <charset val="134"/>
      </rPr>
      <t>温州</t>
    </r>
    <r>
      <rPr>
        <sz val="11"/>
        <color theme="1"/>
        <rFont val="Times New Roman"/>
        <charset val="134"/>
      </rPr>
      <t>/(</t>
    </r>
    <r>
      <rPr>
        <sz val="11"/>
        <color theme="1"/>
        <rFont val="宋体"/>
        <charset val="134"/>
      </rPr>
      <t>市抽）流通</t>
    </r>
  </si>
  <si>
    <t>DC22330300300931498</t>
  </si>
  <si>
    <r>
      <rPr>
        <sz val="11"/>
        <color theme="1"/>
        <rFont val="宋体"/>
        <charset val="134"/>
      </rPr>
      <t>老酒汗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白酒</t>
    </r>
    <r>
      <rPr>
        <sz val="11"/>
        <color theme="1"/>
        <rFont val="Times New Roman"/>
        <charset val="134"/>
      </rPr>
      <t>)</t>
    </r>
  </si>
  <si>
    <t>DC22330300300931499</t>
  </si>
  <si>
    <t>永嘉县瓯北街道正英副食品店</t>
  </si>
  <si>
    <r>
      <rPr>
        <sz val="11"/>
        <color theme="1"/>
        <rFont val="宋体"/>
        <charset val="134"/>
      </rPr>
      <t>稻花香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白酒</t>
    </r>
    <r>
      <rPr>
        <sz val="11"/>
        <color theme="1"/>
        <rFont val="Times New Roman"/>
        <charset val="134"/>
      </rPr>
      <t>)</t>
    </r>
  </si>
  <si>
    <t>DC22330300300931500</t>
  </si>
  <si>
    <r>
      <rPr>
        <sz val="11"/>
        <color theme="1"/>
        <rFont val="宋体"/>
        <charset val="134"/>
      </rPr>
      <t>高粱原浆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白酒</t>
    </r>
    <r>
      <rPr>
        <sz val="11"/>
        <color theme="1"/>
        <rFont val="Times New Roman"/>
        <charset val="134"/>
      </rPr>
      <t>)</t>
    </r>
  </si>
  <si>
    <t>DC22330300300931501</t>
  </si>
  <si>
    <r>
      <rPr>
        <sz val="11"/>
        <color theme="1"/>
        <rFont val="宋体"/>
        <charset val="134"/>
      </rPr>
      <t>农家烧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白酒</t>
    </r>
    <r>
      <rPr>
        <sz val="11"/>
        <color theme="1"/>
        <rFont val="Times New Roman"/>
        <charset val="134"/>
      </rPr>
      <t>)</t>
    </r>
  </si>
  <si>
    <t>DC22330300300931531</t>
  </si>
  <si>
    <t>永嘉县东瓯金干钦副食品店</t>
  </si>
  <si>
    <t>油炸兰花豆</t>
  </si>
  <si>
    <t>DC22330300300931532</t>
  </si>
  <si>
    <t>DC22330300300931533</t>
  </si>
  <si>
    <t>奶油味花生</t>
  </si>
  <si>
    <t>DC22330300300931540</t>
  </si>
  <si>
    <t>咸味小麻花</t>
  </si>
  <si>
    <t>DC22330300300931541</t>
  </si>
  <si>
    <t>DC22330300300931542</t>
  </si>
  <si>
    <t>永嘉县瓯北街道子健蛋糕店</t>
  </si>
  <si>
    <t>紫薯饼</t>
  </si>
  <si>
    <t>DC22330300300931543</t>
  </si>
  <si>
    <t>小麻花</t>
  </si>
  <si>
    <t>DC22330300300931544</t>
  </si>
  <si>
    <t>核桃酥</t>
  </si>
  <si>
    <t>NCP22330300300931751</t>
  </si>
  <si>
    <t>温州市鹿城区大南余进川水产店</t>
  </si>
  <si>
    <t>乌贼（海水死体）</t>
  </si>
  <si>
    <t>NCP22330300300931752</t>
  </si>
  <si>
    <t>鱿鱼（海水死体）</t>
  </si>
  <si>
    <t>NCP22330300300931753</t>
  </si>
  <si>
    <t>温州市鹿城区大南昌芬鲜肉店</t>
  </si>
  <si>
    <t>猪肉</t>
  </si>
  <si>
    <t>NCP22330300300931754</t>
  </si>
  <si>
    <t>猪肚</t>
  </si>
  <si>
    <t>NCP22330300300931755</t>
  </si>
  <si>
    <t>温州市鹿城区大南国新鲜肉店</t>
  </si>
  <si>
    <t>鲜牛肉</t>
  </si>
  <si>
    <t>NCP22330300300931756</t>
  </si>
  <si>
    <t>鲜羊腿肉</t>
  </si>
  <si>
    <t>DC22330300300931534</t>
  </si>
  <si>
    <t>浙江永辉超市有限公司温州六虹桥路分公司</t>
  </si>
  <si>
    <t>麻辣花生</t>
  </si>
  <si>
    <t>DC22330300300931535</t>
  </si>
  <si>
    <t>开花蚕豆</t>
  </si>
  <si>
    <t>DC22330300300931545</t>
  </si>
  <si>
    <t>散装精致糕点</t>
  </si>
  <si>
    <t>DC22330300300931546</t>
  </si>
  <si>
    <t>海绵蛋糕</t>
  </si>
  <si>
    <t>DC22330300300931550</t>
  </si>
  <si>
    <t>大富卤水豆腐</t>
  </si>
  <si>
    <t>NCP22330300300931748</t>
  </si>
  <si>
    <t>温州市鹿城区大南定国水产店</t>
  </si>
  <si>
    <t>NCP22330300300931749</t>
  </si>
  <si>
    <t>小乌贼（海水死体）</t>
  </si>
  <si>
    <t>NCP22330300300931750</t>
  </si>
  <si>
    <t>小鱿鱼（海水死体）</t>
  </si>
  <si>
    <t>DC22330300300931445</t>
  </si>
  <si>
    <t>苍南县灵溪镇张世钰熟食店</t>
  </si>
  <si>
    <t>苍南鱼饼</t>
  </si>
  <si>
    <t>DC22330300300931446</t>
  </si>
  <si>
    <t>鱼棍</t>
  </si>
  <si>
    <t>DC22330300300931474</t>
  </si>
  <si>
    <t>条形年糕</t>
  </si>
  <si>
    <t>DC22330300300931475</t>
  </si>
  <si>
    <t>整条年糕</t>
  </si>
  <si>
    <t>DC22330300300931476</t>
  </si>
  <si>
    <t>苍南县灵溪镇怡栋食品店</t>
  </si>
  <si>
    <t>馄饨皮</t>
  </si>
  <si>
    <t>DC22330300300931486</t>
  </si>
  <si>
    <t>温州好又多百货有限公司苍南分店</t>
  </si>
  <si>
    <t>花椒</t>
  </si>
  <si>
    <t>调味品</t>
  </si>
  <si>
    <t>DC22330300300931493</t>
  </si>
  <si>
    <t>麻辣香肠</t>
  </si>
  <si>
    <t>DC22330300300931494</t>
  </si>
  <si>
    <t>新大康腊鸭腿</t>
  </si>
  <si>
    <t>DC22330300300931495</t>
  </si>
  <si>
    <t>散装新大康精制香肠</t>
  </si>
  <si>
    <t>DC22330300300931547</t>
  </si>
  <si>
    <t>九层糕</t>
  </si>
  <si>
    <t>DC22330300300931548</t>
  </si>
  <si>
    <t>沃集鲜甜全麦方包</t>
  </si>
  <si>
    <t>DC22330300300931551</t>
  </si>
  <si>
    <t>苍南县灵溪镇陈丽琴豆制品店</t>
  </si>
  <si>
    <t>五香豆腐干</t>
  </si>
  <si>
    <t>DC22330300300931552</t>
  </si>
  <si>
    <t>老豆腐</t>
  </si>
  <si>
    <t>DC22330300300931896</t>
  </si>
  <si>
    <t>DC22330300300931897</t>
  </si>
  <si>
    <t>米面</t>
  </si>
  <si>
    <t>NCP22330300300931964</t>
  </si>
  <si>
    <t>苍南县灵溪镇细云熟食店</t>
  </si>
  <si>
    <t>乌鸡</t>
  </si>
  <si>
    <t>NCP22330300300931965</t>
  </si>
  <si>
    <t>三黄鸡</t>
  </si>
  <si>
    <t>NCP22330300300931966</t>
  </si>
  <si>
    <t>灵溪镇大门菜市场杨学说</t>
  </si>
  <si>
    <t>NCP22330300300931967</t>
  </si>
  <si>
    <t>NCP22330300300931968</t>
  </si>
  <si>
    <t>灵溪镇大门菜市场李亭芳</t>
  </si>
  <si>
    <t>NCP22330300300931969</t>
  </si>
  <si>
    <t>NCP22330300300931970</t>
  </si>
  <si>
    <t>灵溪镇大门菜市场肖怀业</t>
  </si>
  <si>
    <t>芹菜</t>
  </si>
  <si>
    <t>NCP22330300300931971</t>
  </si>
  <si>
    <t>茄子</t>
  </si>
  <si>
    <t>NCP22330300300931972</t>
  </si>
  <si>
    <t>尖椒</t>
  </si>
  <si>
    <t>NCP22330300300931976</t>
  </si>
  <si>
    <t>苍南县闫娟水果店</t>
  </si>
  <si>
    <t>橙子</t>
  </si>
  <si>
    <t>NCP22330300300931977</t>
  </si>
  <si>
    <t>沃柑</t>
  </si>
  <si>
    <t>NCP22330300300931978</t>
  </si>
  <si>
    <t>香蕉</t>
  </si>
  <si>
    <t>DC22330300300931439</t>
  </si>
  <si>
    <t>温州市鹿城区五马桑建食品摊</t>
  </si>
  <si>
    <t>烤鹅</t>
  </si>
  <si>
    <t>DC22330300300931441</t>
  </si>
  <si>
    <t>温州市鹿城区五马李玉梅熟食摊</t>
  </si>
  <si>
    <t>DC22330300300931442</t>
  </si>
  <si>
    <t>卤三黄鸡</t>
  </si>
  <si>
    <t>DC22330300300931447</t>
  </si>
  <si>
    <t>鱼饼</t>
  </si>
  <si>
    <t>DC22330300300931448</t>
  </si>
  <si>
    <t>DC22330300300931452</t>
  </si>
  <si>
    <t>卤豆腐干</t>
  </si>
  <si>
    <t>DC22330300300931453</t>
  </si>
  <si>
    <t>卤豆腐皮</t>
  </si>
  <si>
    <t>DC22330300300931454</t>
  </si>
  <si>
    <t>DC22330300300931536</t>
  </si>
  <si>
    <t>温州市鹿城区滨江李响明水果店</t>
  </si>
  <si>
    <t>DC22330300300931440</t>
  </si>
  <si>
    <t>温州现代农贸城承峰熟食店</t>
  </si>
  <si>
    <t>烤鸭</t>
  </si>
  <si>
    <t>DC22330300300931449</t>
  </si>
  <si>
    <t>DC22330300300931455</t>
  </si>
  <si>
    <t>温州现代农贸城应海棠豆制品店</t>
  </si>
  <si>
    <t>豆腐丝</t>
  </si>
  <si>
    <t>DC22330300300931456</t>
  </si>
  <si>
    <t>五香干</t>
  </si>
  <si>
    <t>DC22330300300931457</t>
  </si>
  <si>
    <r>
      <rPr>
        <sz val="11"/>
        <color theme="1"/>
        <rFont val="宋体"/>
        <charset val="134"/>
      </rPr>
      <t>素鸡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豆制品</t>
    </r>
    <r>
      <rPr>
        <sz val="11"/>
        <color theme="1"/>
        <rFont val="Times New Roman"/>
        <charset val="134"/>
      </rPr>
      <t>)</t>
    </r>
  </si>
  <si>
    <t>DC22330300300931458</t>
  </si>
  <si>
    <t>温州现代农贸城倪引豆制品店</t>
  </si>
  <si>
    <t>卤味豆腐片</t>
  </si>
  <si>
    <t>DC22330300300931459</t>
  </si>
  <si>
    <t>双联干</t>
  </si>
  <si>
    <t>DC22330300300931496</t>
  </si>
  <si>
    <t>温州现代农贸城建胜水产品店</t>
  </si>
  <si>
    <t>风味香肠</t>
  </si>
  <si>
    <t>DC22330300300931502</t>
  </si>
  <si>
    <t>温州市鹿城区丰门四英散酒店</t>
  </si>
  <si>
    <r>
      <rPr>
        <sz val="11"/>
        <color theme="1"/>
        <rFont val="宋体"/>
        <charset val="134"/>
      </rPr>
      <t>高粱香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白酒</t>
    </r>
    <r>
      <rPr>
        <sz val="11"/>
        <color theme="1"/>
        <rFont val="Times New Roman"/>
        <charset val="134"/>
      </rPr>
      <t>)</t>
    </r>
  </si>
  <si>
    <t>DC22330300300931503</t>
  </si>
  <si>
    <t>稻谷酒</t>
  </si>
  <si>
    <t>DC22330300300931504</t>
  </si>
  <si>
    <r>
      <rPr>
        <sz val="11"/>
        <color theme="1"/>
        <rFont val="宋体"/>
        <charset val="134"/>
      </rPr>
      <t>红高粱原浆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白酒</t>
    </r>
    <r>
      <rPr>
        <sz val="11"/>
        <color theme="1"/>
        <rFont val="Times New Roman"/>
        <charset val="134"/>
      </rPr>
      <t>)</t>
    </r>
  </si>
  <si>
    <t>DC22330300300931505</t>
  </si>
  <si>
    <t>温州市鹿城区丰门余四良食品店</t>
  </si>
  <si>
    <t>玉米酒</t>
  </si>
  <si>
    <t>DC22330300300931506</t>
  </si>
  <si>
    <t>糯米酒</t>
  </si>
  <si>
    <t>DC22330300300931991</t>
  </si>
  <si>
    <t>EC355</t>
  </si>
  <si>
    <t>爱尔兰，蒂伯雷利，罗斯克雷</t>
  </si>
  <si>
    <t>温州市丰贺园食品贸易有限公司</t>
  </si>
  <si>
    <t>冻猪腹肉去骨去皮</t>
  </si>
  <si>
    <r>
      <rPr>
        <sz val="11"/>
        <color theme="1"/>
        <rFont val="Times New Roman"/>
        <charset val="134"/>
      </rPr>
      <t>24.76kg/</t>
    </r>
    <r>
      <rPr>
        <sz val="11"/>
        <color theme="1"/>
        <rFont val="宋体"/>
        <charset val="134"/>
      </rPr>
      <t>箱</t>
    </r>
  </si>
  <si>
    <t>DC22330300300931992</t>
  </si>
  <si>
    <t>SIF15</t>
  </si>
  <si>
    <t>巴西，南里约格朗得州，塞贝里</t>
  </si>
  <si>
    <t>冷冻猪去骨去皮后腿肉</t>
  </si>
  <si>
    <r>
      <rPr>
        <sz val="11"/>
        <color theme="1"/>
        <rFont val="Times New Roman"/>
        <charset val="134"/>
      </rPr>
      <t>21.81kg/</t>
    </r>
    <r>
      <rPr>
        <sz val="11"/>
        <color theme="1"/>
        <rFont val="宋体"/>
        <charset val="134"/>
      </rPr>
      <t>箱</t>
    </r>
  </si>
  <si>
    <t>DC22330300300931993</t>
  </si>
  <si>
    <t>DK338</t>
  </si>
  <si>
    <t>冷冻猪五花肉条</t>
  </si>
  <si>
    <r>
      <rPr>
        <sz val="11"/>
        <color theme="1"/>
        <rFont val="Times New Roman"/>
        <charset val="134"/>
      </rPr>
      <t>20kg/</t>
    </r>
    <r>
      <rPr>
        <sz val="11"/>
        <color theme="1"/>
        <rFont val="宋体"/>
        <charset val="134"/>
      </rPr>
      <t>箱</t>
    </r>
  </si>
  <si>
    <t>DC22330300300931994</t>
  </si>
  <si>
    <t>SIF377</t>
  </si>
  <si>
    <t>冷冻猪带骨大排</t>
  </si>
  <si>
    <t>DC22330300300931995</t>
  </si>
  <si>
    <t>10.03935/GE</t>
  </si>
  <si>
    <t>西班牙赫罗纳里德约茨</t>
  </si>
  <si>
    <t>冷冻猪肋排</t>
  </si>
  <si>
    <r>
      <rPr>
        <sz val="11"/>
        <color theme="1"/>
        <rFont val="Times New Roman"/>
        <charset val="134"/>
      </rPr>
      <t>10kg/</t>
    </r>
    <r>
      <rPr>
        <sz val="11"/>
        <color theme="1"/>
        <rFont val="宋体"/>
        <charset val="134"/>
      </rPr>
      <t>箱</t>
    </r>
  </si>
  <si>
    <t>DC22330300300931996</t>
  </si>
  <si>
    <r>
      <rPr>
        <sz val="11"/>
        <color theme="1"/>
        <rFont val="宋体"/>
        <charset val="134"/>
      </rPr>
      <t>工厂注册号</t>
    </r>
    <r>
      <rPr>
        <sz val="11"/>
        <color theme="1"/>
        <rFont val="Times New Roman"/>
        <charset val="134"/>
      </rPr>
      <t>:SIF3237</t>
    </r>
  </si>
  <si>
    <t>西班牙阿拉贡胡埃斯卡</t>
  </si>
  <si>
    <t>温州信心肉制品股份有限公司</t>
  </si>
  <si>
    <t>冷冻去骨去皮猪五花块</t>
  </si>
  <si>
    <r>
      <rPr>
        <sz val="11"/>
        <color theme="1"/>
        <rFont val="Times New Roman"/>
        <charset val="134"/>
      </rPr>
      <t>15.65kg/</t>
    </r>
    <r>
      <rPr>
        <sz val="11"/>
        <color theme="1"/>
        <rFont val="宋体"/>
        <charset val="134"/>
      </rPr>
      <t>箱</t>
    </r>
  </si>
  <si>
    <t>DC22330300300931997</t>
  </si>
  <si>
    <r>
      <rPr>
        <sz val="11"/>
        <color theme="1"/>
        <rFont val="宋体"/>
        <charset val="134"/>
      </rPr>
      <t>工厂注册号</t>
    </r>
    <r>
      <rPr>
        <sz val="11"/>
        <color theme="1"/>
        <rFont val="Times New Roman"/>
        <charset val="134"/>
      </rPr>
      <t>:10.027284/HU</t>
    </r>
  </si>
  <si>
    <t>冷冻猪多肉小排</t>
  </si>
  <si>
    <t>DC22330300300931998</t>
  </si>
  <si>
    <r>
      <rPr>
        <sz val="11"/>
        <color theme="1"/>
        <rFont val="宋体"/>
        <charset val="134"/>
      </rPr>
      <t>工厂注册号</t>
    </r>
    <r>
      <rPr>
        <sz val="11"/>
        <color theme="1"/>
        <rFont val="Times New Roman"/>
        <charset val="134"/>
      </rPr>
      <t>:225</t>
    </r>
  </si>
  <si>
    <t>加拿大魁北克省圣让上黎塞留</t>
  </si>
  <si>
    <t>冷冻带骨猪后腿</t>
  </si>
  <si>
    <r>
      <rPr>
        <sz val="11"/>
        <color theme="1"/>
        <rFont val="Times New Roman"/>
        <charset val="134"/>
      </rPr>
      <t>26.90kg/</t>
    </r>
    <r>
      <rPr>
        <sz val="11"/>
        <color theme="1"/>
        <rFont val="宋体"/>
        <charset val="134"/>
      </rPr>
      <t>箱</t>
    </r>
  </si>
  <si>
    <t>DC22330300300931999</t>
  </si>
  <si>
    <r>
      <rPr>
        <sz val="11"/>
        <color theme="1"/>
        <rFont val="Times New Roman"/>
        <charset val="134"/>
      </rPr>
      <t>CMP</t>
    </r>
    <r>
      <rPr>
        <sz val="11"/>
        <color theme="1"/>
        <rFont val="宋体"/>
        <charset val="134"/>
      </rPr>
      <t>坎特伯雷有限公司</t>
    </r>
  </si>
  <si>
    <t>新西兰坎特伯雷省阿什伯顿市</t>
  </si>
  <si>
    <t>温州市顶诺食品有限公司</t>
  </si>
  <si>
    <t>母牛肋眼肉</t>
  </si>
  <si>
    <r>
      <rPr>
        <sz val="11"/>
        <color theme="1"/>
        <rFont val="Times New Roman"/>
        <charset val="134"/>
      </rPr>
      <t>10.5kg/</t>
    </r>
    <r>
      <rPr>
        <sz val="11"/>
        <color theme="1"/>
        <rFont val="宋体"/>
        <charset val="134"/>
      </rPr>
      <t>箱</t>
    </r>
  </si>
  <si>
    <t>DC22330300300932000</t>
  </si>
  <si>
    <r>
      <rPr>
        <sz val="11"/>
        <color theme="1"/>
        <rFont val="Times New Roman"/>
        <charset val="134"/>
      </rPr>
      <t xml:space="preserve">SWIFT  ARGENTINA  S.A  </t>
    </r>
    <r>
      <rPr>
        <sz val="11"/>
        <color theme="1"/>
        <rFont val="宋体"/>
        <charset val="134"/>
      </rPr>
      <t>注册号</t>
    </r>
    <r>
      <rPr>
        <sz val="11"/>
        <color theme="1"/>
        <rFont val="Times New Roman"/>
        <charset val="134"/>
      </rPr>
      <t>:13</t>
    </r>
  </si>
  <si>
    <r>
      <rPr>
        <sz val="11"/>
        <color theme="1"/>
        <rFont val="宋体"/>
        <charset val="134"/>
      </rPr>
      <t>阿根廷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加尔维斯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高贝尔纳多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维拉</t>
    </r>
  </si>
  <si>
    <t>冷冻去骨带侧边牛西冷</t>
  </si>
  <si>
    <r>
      <rPr>
        <sz val="11"/>
        <color theme="1"/>
        <rFont val="Times New Roman"/>
        <charset val="134"/>
      </rPr>
      <t>3kg/</t>
    </r>
    <r>
      <rPr>
        <sz val="11"/>
        <color theme="1"/>
        <rFont val="宋体"/>
        <charset val="134"/>
      </rPr>
      <t>袋</t>
    </r>
  </si>
  <si>
    <t>NCP22330300300932023</t>
  </si>
  <si>
    <t>丰门街道正岙农贸市场孟现塘</t>
  </si>
  <si>
    <t>鲜猪肝</t>
  </si>
  <si>
    <t>NCP22330300300932024</t>
  </si>
  <si>
    <t>温州市鹿城区丰门邓碧花食品店</t>
  </si>
  <si>
    <t>NCP22330300300932025</t>
  </si>
  <si>
    <t>鲜猪大肠</t>
  </si>
  <si>
    <t>NCP22330300300932026</t>
  </si>
  <si>
    <t>温州市鹿城区丰门韩平君禽蛋店</t>
  </si>
  <si>
    <t>鲜鸡蛋</t>
  </si>
  <si>
    <t>NCP22330300300932027</t>
  </si>
  <si>
    <t>本地鸡蛋</t>
  </si>
  <si>
    <t>NCP22330300300932028</t>
  </si>
  <si>
    <t>乌鸡蛋</t>
  </si>
  <si>
    <t>NCP22330300300932029</t>
  </si>
  <si>
    <t>鲜鸭蛋</t>
  </si>
  <si>
    <t>NCP22330300300932030</t>
  </si>
  <si>
    <t>温州市鹿城区丰门甘秋生食品店</t>
  </si>
  <si>
    <t>花生仁</t>
  </si>
  <si>
    <t>DC22330300300931739</t>
  </si>
  <si>
    <t>吉林贝因美乳业有限公司</t>
  </si>
  <si>
    <t>吉林省延边朝鲜族自治州敦化经济开发区工业园区</t>
  </si>
  <si>
    <t>永嘉县上塘镇同心旺孕婴生活馆</t>
  </si>
  <si>
    <r>
      <rPr>
        <sz val="11"/>
        <rFont val="宋体"/>
        <charset val="134"/>
      </rPr>
      <t>幼儿配方奶粉</t>
    </r>
    <r>
      <rPr>
        <sz val="11"/>
        <rFont val="Times New Roman"/>
        <charset val="134"/>
      </rPr>
      <t>(12-36</t>
    </r>
    <r>
      <rPr>
        <sz val="11"/>
        <rFont val="宋体"/>
        <charset val="134"/>
      </rPr>
      <t>月龄</t>
    </r>
    <r>
      <rPr>
        <sz val="11"/>
        <rFont val="Times New Roman"/>
        <charset val="134"/>
      </rPr>
      <t>,3</t>
    </r>
    <r>
      <rPr>
        <sz val="11"/>
        <rFont val="宋体"/>
        <charset val="134"/>
      </rPr>
      <t>段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</si>
  <si>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800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</si>
  <si>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婴幼儿配方食品</t>
  </si>
  <si>
    <r>
      <rPr>
        <sz val="11"/>
        <rFont val="宋体"/>
        <charset val="134"/>
      </rPr>
      <t>温州</t>
    </r>
    <r>
      <rPr>
        <sz val="11"/>
        <rFont val="Times New Roman"/>
        <charset val="134"/>
      </rPr>
      <t>/(</t>
    </r>
    <r>
      <rPr>
        <sz val="11"/>
        <rFont val="宋体"/>
        <charset val="134"/>
      </rPr>
      <t>市抽）评价性</t>
    </r>
  </si>
  <si>
    <r>
      <rPr>
        <sz val="11"/>
        <rFont val="宋体"/>
        <charset val="134"/>
      </rPr>
      <t>貝因美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</t>
    </r>
  </si>
  <si>
    <t>DC22330300300931740</t>
  </si>
  <si>
    <t>上海晨冠乳业有限公司</t>
  </si>
  <si>
    <r>
      <rPr>
        <sz val="11"/>
        <rFont val="宋体"/>
        <charset val="134"/>
      </rPr>
      <t>上海市奉贤区望园路</t>
    </r>
    <r>
      <rPr>
        <sz val="11"/>
        <rFont val="Times New Roman"/>
        <charset val="134"/>
      </rPr>
      <t>2166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</si>
  <si>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较大婴儿配方奶粉</t>
    </r>
    <r>
      <rPr>
        <sz val="11"/>
        <rFont val="Times New Roman"/>
        <charset val="134"/>
      </rPr>
      <t xml:space="preserve"> 6-12</t>
    </r>
    <r>
      <rPr>
        <sz val="11"/>
        <rFont val="宋体"/>
        <charset val="134"/>
      </rPr>
      <t>月龄</t>
    </r>
    <r>
      <rPr>
        <sz val="11"/>
        <rFont val="Times New Roman"/>
        <charset val="134"/>
      </rPr>
      <t xml:space="preserve"> 2</t>
    </r>
    <r>
      <rPr>
        <sz val="11"/>
        <rFont val="宋体"/>
        <charset val="134"/>
      </rPr>
      <t>段</t>
    </r>
  </si>
  <si>
    <r>
      <rPr>
        <sz val="11"/>
        <rFont val="Times New Roman"/>
        <charset val="134"/>
      </rPr>
      <t>900g/</t>
    </r>
    <r>
      <rPr>
        <sz val="11"/>
        <rFont val="宋体"/>
        <charset val="134"/>
      </rPr>
      <t>罐</t>
    </r>
  </si>
  <si>
    <r>
      <rPr>
        <sz val="11"/>
        <rFont val="宋体"/>
        <charset val="134"/>
      </rPr>
      <t>聪尔壮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</t>
    </r>
  </si>
  <si>
    <t>DC22330300300931741</t>
  </si>
  <si>
    <r>
      <rPr>
        <sz val="11"/>
        <rFont val="宋体"/>
        <charset val="134"/>
      </rPr>
      <t>幼儿配方奶粉</t>
    </r>
    <r>
      <rPr>
        <sz val="11"/>
        <rFont val="Times New Roman"/>
        <charset val="134"/>
      </rPr>
      <t xml:space="preserve"> 12-36</t>
    </r>
    <r>
      <rPr>
        <sz val="11"/>
        <rFont val="宋体"/>
        <charset val="134"/>
      </rPr>
      <t>月龄</t>
    </r>
    <r>
      <rPr>
        <sz val="11"/>
        <rFont val="Times New Roman"/>
        <charset val="134"/>
      </rPr>
      <t xml:space="preserve"> 3</t>
    </r>
    <r>
      <rPr>
        <sz val="11"/>
        <rFont val="宋体"/>
        <charset val="134"/>
      </rPr>
      <t>段</t>
    </r>
  </si>
  <si>
    <r>
      <rPr>
        <sz val="11"/>
        <rFont val="Times New Roman"/>
        <charset val="134"/>
      </rPr>
      <t>900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</si>
  <si>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DC22330300300931764</t>
  </si>
  <si>
    <t>福建御厨食品有限公司</t>
  </si>
  <si>
    <t>福建省漳州高新区九湖镇棉林路</t>
  </si>
  <si>
    <t>乐清市柳市刘亚曼食品商行</t>
  </si>
  <si>
    <t>原汁猪肉脯</t>
  </si>
  <si>
    <t>散装称重</t>
  </si>
  <si>
    <t>厨師</t>
  </si>
  <si>
    <t>DC22330300300931765</t>
  </si>
  <si>
    <t>对虾干</t>
  </si>
  <si>
    <t>DC22330300300931766</t>
  </si>
  <si>
    <t>虾皮</t>
  </si>
  <si>
    <t>DC22330300300931767</t>
  </si>
  <si>
    <t>浙江裕珈林食品有限公司</t>
  </si>
  <si>
    <r>
      <rPr>
        <sz val="11"/>
        <rFont val="宋体"/>
        <charset val="134"/>
      </rPr>
      <t>浙江省舟山市普陀区展茅街道鱿鱼市场五路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</si>
  <si>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烧烤鱿鱼仔</t>
  </si>
  <si>
    <r>
      <rPr>
        <sz val="11"/>
        <rFont val="Times New Roman"/>
        <charset val="134"/>
      </rPr>
      <t>400</t>
    </r>
    <r>
      <rPr>
        <sz val="11"/>
        <rFont val="宋体"/>
        <charset val="134"/>
      </rPr>
      <t>克</t>
    </r>
  </si>
  <si>
    <t>DC22330300300931768</t>
  </si>
  <si>
    <t>乐清市柳市陈少飞食品店</t>
  </si>
  <si>
    <t>嫩豆腐</t>
  </si>
  <si>
    <t>DC22330300300931769</t>
  </si>
  <si>
    <t>DC22330300300931770</t>
  </si>
  <si>
    <t>豆腐皮</t>
  </si>
  <si>
    <t>DC22330300300931642</t>
  </si>
  <si>
    <t>马鞍山江心绿洲食品有限公司</t>
  </si>
  <si>
    <t>安徽省马鞍山市当涂县江心乡新锦村</t>
  </si>
  <si>
    <t>温州好又多百货有限公司平阳鳌江分店</t>
  </si>
  <si>
    <t>筷来香茶干</t>
  </si>
  <si>
    <r>
      <rPr>
        <sz val="11"/>
        <rFont val="Times New Roman"/>
        <charset val="134"/>
      </rPr>
      <t>500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</si>
  <si>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r>
      <rPr>
        <sz val="11"/>
        <rFont val="宋体"/>
        <charset val="134"/>
      </rPr>
      <t>筷来香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</si>
  <si>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DC22330300300931669</t>
  </si>
  <si>
    <t>北海市合浦县许氏蛋品有限责任公司</t>
  </si>
  <si>
    <t>广西北海市合浦县廉州镇禁山村委会干塘村</t>
  </si>
  <si>
    <r>
      <rPr>
        <sz val="11"/>
        <rFont val="宋体"/>
        <charset val="134"/>
      </rPr>
      <t>海鸭咸蛋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熟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</si>
  <si>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68</t>
    </r>
    <r>
      <rPr>
        <sz val="11"/>
        <rFont val="宋体"/>
        <charset val="134"/>
      </rPr>
      <t>克</t>
    </r>
  </si>
  <si>
    <t>蛋制品</t>
  </si>
  <si>
    <t>DC22330300300931698</t>
  </si>
  <si>
    <t>筷来香白干</t>
  </si>
  <si>
    <r>
      <rPr>
        <sz val="11"/>
        <rFont val="Times New Roman"/>
        <charset val="134"/>
      </rPr>
      <t>170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</si>
  <si>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DC22330300300931704</t>
  </si>
  <si>
    <t>湖北红日子农业科技有限公司</t>
  </si>
  <si>
    <r>
      <rPr>
        <sz val="11"/>
        <rFont val="宋体"/>
        <charset val="134"/>
      </rPr>
      <t>湖北省天门市高新园义乌路杨家新沟桥南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</si>
  <si>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传统腌萝卜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酱腌菜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</si>
  <si>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150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(10</t>
    </r>
    <r>
      <rPr>
        <sz val="11"/>
        <rFont val="宋体"/>
        <charset val="134"/>
      </rPr>
      <t>包</t>
    </r>
    <r>
      <rPr>
        <sz val="11"/>
        <rFont val="Times New Roman"/>
        <charset val="134"/>
      </rPr>
      <t>)</t>
    </r>
  </si>
  <si>
    <t>蔬菜制品</t>
  </si>
  <si>
    <r>
      <rPr>
        <sz val="11"/>
        <rFont val="宋体"/>
        <charset val="134"/>
      </rPr>
      <t>北极源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</si>
  <si>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DC22330300300931705</t>
  </si>
  <si>
    <r>
      <rPr>
        <sz val="11"/>
        <rFont val="宋体"/>
        <charset val="134"/>
      </rPr>
      <t>古法酸豆角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酱腌菜</t>
    </r>
    <r>
      <rPr>
        <sz val="11"/>
        <rFont val="Times New Roman"/>
        <charset val="134"/>
      </rPr>
      <t>)</t>
    </r>
  </si>
  <si>
    <t>DC22330300300931706</t>
  </si>
  <si>
    <t>贵阳南明春梅酿造有限公司</t>
  </si>
  <si>
    <r>
      <rPr>
        <sz val="11"/>
        <rFont val="宋体"/>
        <charset val="134"/>
      </rPr>
      <t>贵阳市南明区龙洞堡龙水路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号</t>
    </r>
  </si>
  <si>
    <t>香辣菜</t>
  </si>
  <si>
    <r>
      <rPr>
        <sz val="11"/>
        <rFont val="Times New Roman"/>
        <charset val="134"/>
      </rPr>
      <t>60g/</t>
    </r>
    <r>
      <rPr>
        <sz val="11"/>
        <rFont val="宋体"/>
        <charset val="134"/>
      </rPr>
      <t>袋</t>
    </r>
  </si>
  <si>
    <r>
      <rPr>
        <sz val="11"/>
        <rFont val="宋体"/>
        <charset val="134"/>
      </rPr>
      <t>陶华碧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</si>
  <si>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DC22330300300931817</t>
  </si>
  <si>
    <t>平江县劲仔食品有限公司</t>
  </si>
  <si>
    <t>湖南省岳阳市平江高新技术产业园区</t>
  </si>
  <si>
    <t>糖醋味小鱼</t>
  </si>
  <si>
    <t>劲仔</t>
  </si>
  <si>
    <t>DC22330300300931821</t>
  </si>
  <si>
    <t>平阳县枢弟豆制品店</t>
  </si>
  <si>
    <t>DC22330300300931822</t>
  </si>
  <si>
    <t>DC22330300300931699</t>
  </si>
  <si>
    <t>浙江乡妹子食品有限公司</t>
  </si>
  <si>
    <t>苍南县灵溪镇县卤制品工业园区北门</t>
  </si>
  <si>
    <t>浙江人本超市有限公司中欧店</t>
  </si>
  <si>
    <t>香辣猪蹄</t>
  </si>
  <si>
    <r>
      <rPr>
        <sz val="11"/>
        <rFont val="Times New Roman"/>
        <charset val="134"/>
      </rPr>
      <t>130g/</t>
    </r>
    <r>
      <rPr>
        <sz val="11"/>
        <rFont val="宋体"/>
        <charset val="134"/>
      </rPr>
      <t>包</t>
    </r>
  </si>
  <si>
    <t>乡妹子</t>
  </si>
  <si>
    <t>DC22330300300931701</t>
  </si>
  <si>
    <t>宁波吃不厌食品有限公司</t>
  </si>
  <si>
    <t>余姚市黄家埠镇横塘村冯黄邵</t>
  </si>
  <si>
    <t>文成县荣艳调味品店</t>
  </si>
  <si>
    <t>百吃不厌榨菜片</t>
  </si>
  <si>
    <r>
      <rPr>
        <sz val="11"/>
        <rFont val="Times New Roman"/>
        <charset val="134"/>
      </rPr>
      <t>100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</si>
  <si>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r>
      <rPr>
        <sz val="11"/>
        <rFont val="宋体"/>
        <charset val="134"/>
      </rPr>
      <t>百吃不厌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</si>
  <si>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DC22330300300931702</t>
  </si>
  <si>
    <t>桐乡市腾飞食品有限公司</t>
  </si>
  <si>
    <t>高桥镇龙南村周家桥</t>
  </si>
  <si>
    <t>响当当早餐泡菜</t>
  </si>
  <si>
    <r>
      <rPr>
        <sz val="11"/>
        <rFont val="Times New Roman"/>
        <charset val="134"/>
      </rPr>
      <t>120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</si>
  <si>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响当当</t>
  </si>
  <si>
    <t>DC22330300300931815</t>
  </si>
  <si>
    <t>漳州市宏香记食品有限公司</t>
  </si>
  <si>
    <r>
      <rPr>
        <sz val="11"/>
        <rFont val="宋体"/>
        <charset val="134"/>
      </rPr>
      <t>福建漳州蓝田经济开发区龙文园区浦口路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</t>
    </r>
  </si>
  <si>
    <t>文成县郑士光食品店</t>
  </si>
  <si>
    <r>
      <rPr>
        <sz val="11"/>
        <rFont val="宋体"/>
        <charset val="134"/>
      </rPr>
      <t>手撕牛肉豆脯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五香味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</si>
  <si>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宏香記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</si>
  <si>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DC22330300300931816</t>
  </si>
  <si>
    <t>温州市老李食品有限公司</t>
  </si>
  <si>
    <r>
      <rPr>
        <sz val="11"/>
        <rFont val="宋体"/>
        <charset val="134"/>
      </rPr>
      <t>浙江省苍南县桥墩镇玉山路</t>
    </r>
    <r>
      <rPr>
        <sz val="11"/>
        <rFont val="Times New Roman"/>
        <charset val="134"/>
      </rPr>
      <t>273-283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桥墩镇食品工业园区</t>
    </r>
    <r>
      <rPr>
        <sz val="11"/>
        <rFont val="Times New Roman"/>
        <charset val="134"/>
      </rPr>
      <t>)</t>
    </r>
  </si>
  <si>
    <t>文成县银红干水产店</t>
  </si>
  <si>
    <t>老李豆腐干</t>
  </si>
  <si>
    <t>计量称重</t>
  </si>
  <si>
    <t>老李</t>
  </si>
  <si>
    <t>DC22330300300931910</t>
  </si>
  <si>
    <t>温州博亨食品有限公司</t>
  </si>
  <si>
    <r>
      <rPr>
        <sz val="11"/>
        <rFont val="宋体"/>
        <charset val="134"/>
      </rPr>
      <t>浙江省温州市苍南县灵溪镇门前新路</t>
    </r>
    <r>
      <rPr>
        <sz val="11"/>
        <rFont val="Times New Roman"/>
        <charset val="134"/>
      </rPr>
      <t>7-9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层</t>
    </r>
  </si>
  <si>
    <r>
      <rPr>
        <sz val="11"/>
        <rFont val="宋体"/>
        <charset val="134"/>
      </rPr>
      <t>五香鸡翅根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五香味</t>
    </r>
    <r>
      <rPr>
        <sz val="11"/>
        <rFont val="Times New Roman"/>
        <charset val="134"/>
      </rPr>
      <t>)</t>
    </r>
  </si>
  <si>
    <t>DC22330300300931911</t>
  </si>
  <si>
    <t>浙江香巴佬食品有限公司</t>
  </si>
  <si>
    <r>
      <rPr>
        <sz val="11"/>
        <rFont val="宋体"/>
        <charset val="134"/>
      </rPr>
      <t>浙江省丽水市松阳县赤寿乡红海路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</si>
  <si>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鸭翅根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酱卤肉制品</t>
    </r>
    <r>
      <rPr>
        <sz val="11"/>
        <rFont val="Times New Roman"/>
        <charset val="134"/>
      </rPr>
      <t>)</t>
    </r>
  </si>
  <si>
    <t>香巴佬</t>
  </si>
  <si>
    <t>DC22330300300931912</t>
  </si>
  <si>
    <t>杭州旗鸿食品有限公司</t>
  </si>
  <si>
    <r>
      <rPr>
        <sz val="11"/>
        <rFont val="宋体"/>
        <charset val="134"/>
      </rPr>
      <t>浙江省杭州市临平区塘栖镇运溪路</t>
    </r>
    <r>
      <rPr>
        <sz val="11"/>
        <rFont val="Times New Roman"/>
        <charset val="134"/>
      </rPr>
      <t>186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楼</t>
    </r>
    <r>
      <rPr>
        <sz val="11"/>
        <rFont val="Times New Roman"/>
        <charset val="134"/>
      </rPr>
      <t>201</t>
    </r>
    <r>
      <rPr>
        <sz val="11"/>
        <rFont val="宋体"/>
        <charset val="134"/>
      </rPr>
      <t>室</t>
    </r>
  </si>
  <si>
    <r>
      <rPr>
        <sz val="11"/>
        <rFont val="宋体"/>
        <charset val="134"/>
      </rPr>
      <t>鸭翅根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香辣味</t>
    </r>
    <r>
      <rPr>
        <sz val="11"/>
        <rFont val="Times New Roman"/>
        <charset val="134"/>
      </rPr>
      <t>)</t>
    </r>
  </si>
  <si>
    <t>旗鸿鸭</t>
  </si>
  <si>
    <t>DC22330300300931913</t>
  </si>
  <si>
    <r>
      <rPr>
        <sz val="11"/>
        <rFont val="宋体"/>
        <charset val="134"/>
      </rPr>
      <t>鸭翅根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五香味</t>
    </r>
    <r>
      <rPr>
        <sz val="11"/>
        <rFont val="Times New Roman"/>
        <charset val="134"/>
      </rPr>
      <t>)</t>
    </r>
  </si>
  <si>
    <t>DC22330300300931914</t>
  </si>
  <si>
    <t>舟山市华泽水产食品有限公司</t>
  </si>
  <si>
    <r>
      <rPr>
        <sz val="11"/>
        <rFont val="宋体"/>
        <charset val="134"/>
      </rPr>
      <t>舟山市普陀区展茅街道鱿鱼市场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路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</si>
  <si>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鱿鱼仔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烧烤味</t>
    </r>
    <r>
      <rPr>
        <sz val="11"/>
        <rFont val="Times New Roman"/>
        <charset val="134"/>
      </rPr>
      <t>)</t>
    </r>
  </si>
  <si>
    <t>华泽</t>
  </si>
  <si>
    <t>DC22330300300931915</t>
  </si>
  <si>
    <t>浙江富丹旅游食品有限公司</t>
  </si>
  <si>
    <r>
      <rPr>
        <sz val="11"/>
        <rFont val="宋体"/>
        <charset val="134"/>
      </rPr>
      <t>浙江省舟山市普陀区展茅工业园富丹路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</si>
  <si>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95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</si>
  <si>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r>
      <rPr>
        <sz val="11"/>
        <rFont val="宋体"/>
        <charset val="134"/>
      </rPr>
      <t>富丹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</si>
  <si>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DC22330300300931917</t>
  </si>
  <si>
    <t>温州山民食品有限公司</t>
  </si>
  <si>
    <t>瑞安市湖岭镇林溪陈雅山村</t>
  </si>
  <si>
    <r>
      <rPr>
        <sz val="11"/>
        <rFont val="宋体"/>
        <charset val="134"/>
      </rPr>
      <t>山民脆笋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盐渍菜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</si>
  <si>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500</t>
    </r>
    <r>
      <rPr>
        <sz val="11"/>
        <rFont val="宋体"/>
        <charset val="134"/>
      </rPr>
      <t>克</t>
    </r>
  </si>
  <si>
    <r>
      <rPr>
        <sz val="11"/>
        <rFont val="宋体"/>
        <charset val="134"/>
      </rPr>
      <t>山民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</si>
  <si>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DC22330300300931944</t>
  </si>
  <si>
    <t>宣城市康易达食品有限公司</t>
  </si>
  <si>
    <t>安徽省宣城市宣州区向阳街道办事处夏村村</t>
  </si>
  <si>
    <t>鸡蛋干</t>
  </si>
  <si>
    <r>
      <rPr>
        <sz val="11"/>
        <rFont val="Times New Roman"/>
        <charset val="134"/>
      </rPr>
      <t>150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</si>
  <si>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康季佳</t>
  </si>
  <si>
    <t>DC22330300300931945</t>
  </si>
  <si>
    <t>DC22330300300931946</t>
  </si>
  <si>
    <t>舟山裕丹食品有限公司</t>
  </si>
  <si>
    <r>
      <rPr>
        <sz val="11"/>
        <rFont val="宋体"/>
        <charset val="134"/>
      </rPr>
      <t>浙江省舟山市普陀区展茅街道鱿鱼市场四路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</si>
  <si>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裕丹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</si>
  <si>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DC22330300300931700</t>
  </si>
  <si>
    <t>金华盛年火腿有限公司</t>
  </si>
  <si>
    <r>
      <rPr>
        <sz val="11"/>
        <rFont val="宋体"/>
        <charset val="134"/>
      </rPr>
      <t>浙江省金华市兰溪市兰江街道惠兰路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</si>
  <si>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瑞安市笃朋调味品店</t>
  </si>
  <si>
    <t>金华纯精腿芯</t>
  </si>
  <si>
    <r>
      <rPr>
        <sz val="11"/>
        <rFont val="Times New Roman"/>
        <charset val="134"/>
      </rPr>
      <t>450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</si>
  <si>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金展及图形商标</t>
  </si>
  <si>
    <t>DC22330300300931823</t>
  </si>
  <si>
    <t>文成县孟凡荣豆制品店</t>
  </si>
  <si>
    <t>DC22330300300931824</t>
  </si>
  <si>
    <t>DC22330300300931947</t>
  </si>
  <si>
    <t>文成县玉香豆腐干店</t>
  </si>
  <si>
    <t>千张</t>
  </si>
  <si>
    <t>DC22330300300931948</t>
  </si>
  <si>
    <t>文成县陈捷饺子店</t>
  </si>
  <si>
    <t>DC22330300300931703</t>
  </si>
  <si>
    <t>龙海市文鸿食品有限公司</t>
  </si>
  <si>
    <t>福建省龙海市程溪下庄工业区</t>
  </si>
  <si>
    <r>
      <rPr>
        <sz val="11"/>
        <rFont val="宋体"/>
        <charset val="134"/>
      </rPr>
      <t>虫草花三丝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盐水渍菜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不辣</t>
    </r>
  </si>
  <si>
    <r>
      <rPr>
        <sz val="11"/>
        <rFont val="Times New Roman"/>
        <charset val="134"/>
      </rPr>
      <t>200g/</t>
    </r>
    <r>
      <rPr>
        <sz val="11"/>
        <rFont val="宋体"/>
        <charset val="134"/>
      </rPr>
      <t>袋</t>
    </r>
  </si>
  <si>
    <r>
      <rPr>
        <sz val="11"/>
        <rFont val="宋体"/>
        <charset val="134"/>
      </rPr>
      <t>文鴻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</si>
  <si>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DC22330300300932001</t>
  </si>
  <si>
    <t>桐乡市银杏食品有限责任公司</t>
  </si>
  <si>
    <t>桐乡市乌镇镇工业园区内</t>
  </si>
  <si>
    <r>
      <rPr>
        <sz val="11"/>
        <rFont val="宋体"/>
        <charset val="134"/>
      </rPr>
      <t>鲜味榨菜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浙式低盐类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</si>
  <si>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</si>
  <si>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r>
      <rPr>
        <sz val="11"/>
        <rFont val="宋体"/>
        <charset val="134"/>
      </rPr>
      <t>银杏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</si>
  <si>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DC22330300300932007</t>
  </si>
  <si>
    <t>苍南县厨兴食品有限公司</t>
  </si>
  <si>
    <r>
      <rPr>
        <sz val="11"/>
        <rFont val="宋体"/>
        <charset val="134"/>
      </rPr>
      <t>温州市苍南县卤制品工业园区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区</t>
    </r>
  </si>
  <si>
    <t>瑞安市丽润副食品经营部</t>
  </si>
  <si>
    <t>麻辣鸡腿</t>
  </si>
  <si>
    <t>厨兴</t>
  </si>
  <si>
    <t>DC22330300300932008</t>
  </si>
  <si>
    <r>
      <rPr>
        <sz val="11"/>
        <rFont val="宋体"/>
        <charset val="134"/>
      </rPr>
      <t>五香腿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卤鸡腿</t>
    </r>
    <r>
      <rPr>
        <sz val="11"/>
        <rFont val="Times New Roman"/>
        <charset val="134"/>
      </rPr>
      <t>)</t>
    </r>
  </si>
  <si>
    <t>DC22330300300932009</t>
  </si>
  <si>
    <t>苍南县丰满地食品有限公司</t>
  </si>
  <si>
    <r>
      <rPr>
        <sz val="11"/>
        <rFont val="宋体"/>
        <charset val="134"/>
      </rPr>
      <t>苍南县灵溪镇县卤制品工业园区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4-5</t>
    </r>
    <r>
      <rPr>
        <sz val="11"/>
        <rFont val="宋体"/>
        <charset val="134"/>
      </rPr>
      <t>层</t>
    </r>
  </si>
  <si>
    <t>盐水鸡腿</t>
  </si>
  <si>
    <r>
      <rPr>
        <sz val="11"/>
        <rFont val="Times New Roman"/>
        <charset val="134"/>
      </rPr>
      <t>100g/</t>
    </r>
    <r>
      <rPr>
        <sz val="11"/>
        <rFont val="宋体"/>
        <charset val="134"/>
      </rPr>
      <t>袋</t>
    </r>
  </si>
  <si>
    <t>丰满地</t>
  </si>
  <si>
    <t>DC22330300300932010</t>
  </si>
  <si>
    <t>山东莘县天天香食品有限公司</t>
  </si>
  <si>
    <t>莘县妹冢镇掌史村</t>
  </si>
  <si>
    <t>壳蛋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</si>
  <si>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</si>
  <si>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郑字天天香</t>
  </si>
  <si>
    <t>DC22330300300932011</t>
  </si>
  <si>
    <t>安徽郭氏豆制品有限公司</t>
  </si>
  <si>
    <t>安徽省桐城市文昌工业园</t>
  </si>
  <si>
    <t>麻辣豆腐干</t>
  </si>
  <si>
    <r>
      <rPr>
        <sz val="11"/>
        <rFont val="Times New Roman"/>
        <charset val="134"/>
      </rPr>
      <t>160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</si>
  <si>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r>
      <rPr>
        <sz val="11"/>
        <rFont val="宋体"/>
        <charset val="134"/>
      </rPr>
      <t>丰玉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</si>
  <si>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DC22330300300533827</t>
  </si>
  <si>
    <t>浙江山友天然食品有限公司</t>
  </si>
  <si>
    <t>浙江省温州市泰顺县罗阳镇新城鹤东路西侧（下交洋）</t>
  </si>
  <si>
    <t>山花原蜜</t>
  </si>
  <si>
    <r>
      <rPr>
        <sz val="11"/>
        <rFont val="Times New Roman"/>
        <charset val="134"/>
      </rPr>
      <t>500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</si>
  <si>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蜂产品</t>
  </si>
  <si>
    <t>山友及图形商标</t>
  </si>
  <si>
    <t>DC22330300300533830</t>
  </si>
  <si>
    <t>浙江泰叶农业开发有限公司</t>
  </si>
  <si>
    <t>浙江泰顺县罗阳镇山垟坪茶场</t>
  </si>
  <si>
    <t>三杯香绿茶</t>
  </si>
  <si>
    <r>
      <rPr>
        <sz val="11"/>
        <rFont val="Times New Roman"/>
        <charset val="134"/>
      </rPr>
      <t>125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</si>
  <si>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DC22330300300533836</t>
  </si>
  <si>
    <t>温州市泰顺县新城鹤东路西侧（下交洋）</t>
  </si>
  <si>
    <t>高山大米</t>
  </si>
  <si>
    <r>
      <rPr>
        <sz val="11"/>
        <rFont val="Times New Roman"/>
        <charset val="134"/>
      </rPr>
      <t>2.5kg/</t>
    </r>
    <r>
      <rPr>
        <sz val="11"/>
        <rFont val="宋体"/>
        <charset val="134"/>
      </rPr>
      <t>袋</t>
    </r>
  </si>
  <si>
    <t>DC22330300300533860GZ</t>
  </si>
  <si>
    <t>浙江省温州市泰顺县罗阳镇山垟坪茶场</t>
  </si>
  <si>
    <t>泰之叶红茶</t>
  </si>
  <si>
    <r>
      <rPr>
        <sz val="11"/>
        <rFont val="Times New Roman"/>
        <charset val="134"/>
      </rPr>
      <t>125g/</t>
    </r>
    <r>
      <rPr>
        <sz val="11"/>
        <rFont val="宋体"/>
        <charset val="134"/>
      </rPr>
      <t>包</t>
    </r>
  </si>
  <si>
    <t>泰之叶</t>
  </si>
  <si>
    <t>DC22330300300533913</t>
  </si>
  <si>
    <t>泰顺县纳山川酒厂</t>
  </si>
  <si>
    <t>浙江省温州市泰顺县罗阳镇山垟坪茶场二幢</t>
  </si>
  <si>
    <t>猕猴桃酒</t>
  </si>
  <si>
    <r>
      <rPr>
        <sz val="11"/>
        <rFont val="Times New Roman"/>
        <charset val="134"/>
      </rPr>
      <t>150ml/</t>
    </r>
    <r>
      <rPr>
        <sz val="11"/>
        <rFont val="宋体"/>
        <charset val="134"/>
      </rPr>
      <t>杯（酒精度：</t>
    </r>
    <r>
      <rPr>
        <sz val="11"/>
        <rFont val="Times New Roman"/>
        <charset val="134"/>
      </rPr>
      <t>32%vol</t>
    </r>
    <r>
      <rPr>
        <sz val="11"/>
        <rFont val="宋体"/>
        <charset val="134"/>
      </rPr>
      <t>）</t>
    </r>
  </si>
  <si>
    <t>DC22330300300533988</t>
  </si>
  <si>
    <t>泰顺县德记食品有限公司</t>
  </si>
  <si>
    <r>
      <rPr>
        <sz val="11"/>
        <rFont val="宋体"/>
        <charset val="134"/>
      </rPr>
      <t>浙江省温州市泰顺县罗阳镇飞龙山庄龙山路</t>
    </r>
    <r>
      <rPr>
        <sz val="11"/>
        <rFont val="Times New Roman"/>
        <charset val="134"/>
      </rPr>
      <t>32</t>
    </r>
    <r>
      <rPr>
        <sz val="11"/>
        <rFont val="宋体"/>
        <charset val="134"/>
      </rPr>
      <t>号</t>
    </r>
  </si>
  <si>
    <t>红米粉干</t>
  </si>
  <si>
    <t>DC22330300300533989</t>
  </si>
  <si>
    <t>DC22330300300534000</t>
  </si>
  <si>
    <t>浙江四贤茶业有限公司</t>
  </si>
  <si>
    <r>
      <rPr>
        <sz val="11"/>
        <rFont val="宋体"/>
        <charset val="134"/>
      </rPr>
      <t>泰顺县罗阳镇上交洋工业园区繁荣路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</t>
    </r>
  </si>
  <si>
    <t>三杯香（绿茶）条形</t>
  </si>
  <si>
    <r>
      <rPr>
        <sz val="11"/>
        <rFont val="Times New Roman"/>
        <charset val="134"/>
      </rPr>
      <t>250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</si>
  <si>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四贤及图形商标</t>
  </si>
  <si>
    <t>DC22330300300534001</t>
  </si>
  <si>
    <t>小叶功夫（红茶）条形</t>
  </si>
  <si>
    <t>DC22330300300534014</t>
  </si>
  <si>
    <t>温州市华日茶业有限公司</t>
  </si>
  <si>
    <r>
      <rPr>
        <sz val="11"/>
        <rFont val="宋体"/>
        <charset val="134"/>
      </rPr>
      <t>温州市吴桥路</t>
    </r>
    <r>
      <rPr>
        <sz val="11"/>
        <rFont val="Times New Roman"/>
        <charset val="134"/>
      </rPr>
      <t>90</t>
    </r>
    <r>
      <rPr>
        <sz val="11"/>
        <rFont val="宋体"/>
        <charset val="134"/>
      </rPr>
      <t>弄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楼</t>
    </r>
  </si>
  <si>
    <t>温州绿茶</t>
  </si>
  <si>
    <r>
      <rPr>
        <sz val="11"/>
        <rFont val="Times New Roman"/>
        <charset val="134"/>
      </rPr>
      <t>100g/</t>
    </r>
    <r>
      <rPr>
        <sz val="11"/>
        <rFont val="宋体"/>
        <charset val="134"/>
      </rPr>
      <t>罐</t>
    </r>
  </si>
  <si>
    <t>DC22330300300534015</t>
  </si>
  <si>
    <t>胎菊</t>
  </si>
  <si>
    <r>
      <rPr>
        <sz val="11"/>
        <rFont val="Times New Roman"/>
        <charset val="134"/>
      </rPr>
      <t>40g/</t>
    </r>
    <r>
      <rPr>
        <sz val="11"/>
        <rFont val="宋体"/>
        <charset val="134"/>
      </rPr>
      <t>罐</t>
    </r>
  </si>
  <si>
    <t>東日茗茶及图形商标</t>
  </si>
  <si>
    <t>DC22330300320131307</t>
  </si>
  <si>
    <t>湖南乡乡嘴食品有限公司</t>
  </si>
  <si>
    <t>湖南省邵阳市武冈市经济开发区（春光路工业园区）</t>
  </si>
  <si>
    <t>温州市瓯海娄桥友霖便利店</t>
  </si>
  <si>
    <r>
      <rPr>
        <sz val="11"/>
        <rFont val="宋体"/>
        <charset val="134"/>
      </rPr>
      <t>豆干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香辣味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</si>
  <si>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26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</si>
  <si>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周記上上好</t>
  </si>
  <si>
    <t>DC22330300320131308</t>
  </si>
  <si>
    <r>
      <rPr>
        <sz val="11"/>
        <rFont val="宋体"/>
        <charset val="134"/>
      </rPr>
      <t>豆干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酱香味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</si>
  <si>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26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</si>
  <si>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DC22330300320131309</t>
  </si>
  <si>
    <t>邢台市凯林食品有限公司</t>
  </si>
  <si>
    <t>邢台市平乡县西王庄</t>
  </si>
  <si>
    <t>布袋锅巴（川香麻辣味）</t>
  </si>
  <si>
    <r>
      <rPr>
        <sz val="11"/>
        <rFont val="Times New Roman"/>
        <charset val="134"/>
      </rPr>
      <t>210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</si>
  <si>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薯类和膨化食品</t>
  </si>
  <si>
    <r>
      <rPr>
        <sz val="11"/>
        <rFont val="宋体"/>
        <charset val="134"/>
      </rPr>
      <t>蒙友颖</t>
    </r>
    <r>
      <rPr>
        <sz val="11"/>
        <rFont val="Times New Roman"/>
        <charset val="134"/>
      </rPr>
      <t>MENG YOU YING</t>
    </r>
  </si>
  <si>
    <t>DC22330300320131310</t>
  </si>
  <si>
    <t>湖南省长连食品有限公司平江县长冲厂</t>
  </si>
  <si>
    <t>湖南省岳阳市平江县天岳街道长冲村</t>
  </si>
  <si>
    <t>麦辣馍片</t>
  </si>
  <si>
    <r>
      <rPr>
        <sz val="11"/>
        <rFont val="Times New Roman"/>
        <charset val="134"/>
      </rPr>
      <t>62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</si>
  <si>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方便食品</t>
  </si>
  <si>
    <t>周长江</t>
  </si>
  <si>
    <t>DC22330300320131311</t>
  </si>
  <si>
    <t>温州好小子食品厂</t>
  </si>
  <si>
    <r>
      <rPr>
        <sz val="11"/>
        <rFont val="宋体"/>
        <charset val="134"/>
      </rPr>
      <t>浙江省温州市瓯海区南白象街道鹅兴路</t>
    </r>
    <r>
      <rPr>
        <sz val="11"/>
        <rFont val="Times New Roman"/>
        <charset val="134"/>
      </rPr>
      <t>151</t>
    </r>
    <r>
      <rPr>
        <sz val="11"/>
        <rFont val="宋体"/>
        <charset val="134"/>
      </rPr>
      <t>号第三幢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楼</t>
    </r>
  </si>
  <si>
    <r>
      <rPr>
        <sz val="11"/>
        <rFont val="宋体"/>
        <charset val="134"/>
      </rPr>
      <t>油炸花生米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椒盐花生米</t>
    </r>
    <r>
      <rPr>
        <sz val="11"/>
        <rFont val="Times New Roman"/>
        <charset val="134"/>
      </rPr>
      <t>)(</t>
    </r>
    <r>
      <rPr>
        <sz val="11"/>
        <rFont val="宋体"/>
        <charset val="134"/>
      </rPr>
      <t>分装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</si>
  <si>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70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</si>
  <si>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好小子</t>
  </si>
  <si>
    <t>DC22330300320131312</t>
  </si>
  <si>
    <t>宁晋县麦奇香食品厂</t>
  </si>
  <si>
    <t>河北省邢台市宁晋县唐邱镇</t>
  </si>
  <si>
    <t>海绵蛋糕（烘烤类糕点）</t>
  </si>
  <si>
    <r>
      <rPr>
        <sz val="11"/>
        <rFont val="Times New Roman"/>
        <charset val="134"/>
      </rPr>
      <t>280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</si>
  <si>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福润众源</t>
  </si>
  <si>
    <t>DC22330300320131313</t>
  </si>
  <si>
    <t>福州市百福食品有限公司</t>
  </si>
  <si>
    <r>
      <rPr>
        <sz val="11"/>
        <rFont val="宋体"/>
        <charset val="134"/>
      </rPr>
      <t>福建省福州市闽侯县祥谦镇洋下村三股</t>
    </r>
    <r>
      <rPr>
        <sz val="11"/>
        <rFont val="Times New Roman"/>
        <charset val="134"/>
      </rPr>
      <t>29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层</t>
    </r>
  </si>
  <si>
    <t>温州市浙南农副产品中心市场丰祥食品店</t>
  </si>
  <si>
    <t>绿豆饼</t>
  </si>
  <si>
    <r>
      <rPr>
        <sz val="11"/>
        <rFont val="Times New Roman"/>
        <charset val="134"/>
      </rPr>
      <t>160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</si>
  <si>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鑫百福及图形商标</t>
  </si>
  <si>
    <t>DC22330300320131314</t>
  </si>
  <si>
    <t>东莞市福聚园食品有限公司</t>
  </si>
  <si>
    <r>
      <rPr>
        <sz val="11"/>
        <rFont val="宋体"/>
        <charset val="134"/>
      </rPr>
      <t>东莞市桥头镇桥头桥东路北二街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楼、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楼</t>
    </r>
  </si>
  <si>
    <t>金装老婆饼（原味）</t>
  </si>
  <si>
    <r>
      <rPr>
        <sz val="11"/>
        <rFont val="Times New Roman"/>
        <charset val="134"/>
      </rPr>
      <t>168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</si>
  <si>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健星及图形商标</t>
  </si>
  <si>
    <t>DC22330300320131315</t>
  </si>
  <si>
    <t>福建省石狮市汇溪食品有限公司</t>
  </si>
  <si>
    <r>
      <rPr>
        <sz val="11"/>
        <rFont val="宋体"/>
        <charset val="134"/>
      </rPr>
      <t>福建省泉州市石狮市宝盖镇濠江路</t>
    </r>
    <r>
      <rPr>
        <sz val="11"/>
        <rFont val="Times New Roman"/>
        <charset val="134"/>
      </rPr>
      <t>760-1</t>
    </r>
    <r>
      <rPr>
        <sz val="11"/>
        <rFont val="宋体"/>
        <charset val="134"/>
      </rPr>
      <t>号</t>
    </r>
  </si>
  <si>
    <t>麻糬（芝麻味）</t>
  </si>
  <si>
    <r>
      <rPr>
        <sz val="11"/>
        <rFont val="Times New Roman"/>
        <charset val="134"/>
      </rPr>
      <t>200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</si>
  <si>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汇柠</t>
  </si>
  <si>
    <t>DC22330300320131316</t>
  </si>
  <si>
    <t>海宁市袁花龙联炒货厂</t>
  </si>
  <si>
    <r>
      <rPr>
        <sz val="11"/>
        <rFont val="宋体"/>
        <charset val="134"/>
      </rPr>
      <t>海宁市袁花镇联红路</t>
    </r>
    <r>
      <rPr>
        <sz val="11"/>
        <rFont val="Times New Roman"/>
        <charset val="134"/>
      </rPr>
      <t>138</t>
    </r>
    <r>
      <rPr>
        <sz val="11"/>
        <rFont val="宋体"/>
        <charset val="134"/>
      </rPr>
      <t>号</t>
    </r>
  </si>
  <si>
    <t>家豪来</t>
  </si>
  <si>
    <t>NCP22330300320131320</t>
  </si>
  <si>
    <t>温州市鹿城区黎明爱柳水产摊</t>
  </si>
  <si>
    <t>鲫鱼</t>
  </si>
  <si>
    <t>NCP22330300320131324</t>
  </si>
  <si>
    <t>温州市鹿城区黎明献莲水产摊</t>
  </si>
  <si>
    <t>DC22330300300534020</t>
  </si>
  <si>
    <t>绿茶</t>
  </si>
  <si>
    <t>DC22330300300534021</t>
  </si>
  <si>
    <t>红茶</t>
  </si>
  <si>
    <t>DC22330300300534022</t>
  </si>
  <si>
    <t>浙江雅中芽茶业有限公司</t>
  </si>
  <si>
    <t>浙江省温州市泰顺县雅阳镇中村薛家洋</t>
  </si>
  <si>
    <t>黄茶</t>
  </si>
  <si>
    <t>DC22330300300534023</t>
  </si>
  <si>
    <t>浙江省泰顺县雅阳镇中村薛家洋</t>
  </si>
  <si>
    <t>三杯香及图形商标</t>
  </si>
  <si>
    <t>DC22330300300534024</t>
  </si>
  <si>
    <t>泰顺县农发茶厂</t>
  </si>
  <si>
    <t>温州市泰顺县雅阳中村薛家洋</t>
  </si>
  <si>
    <t>铁红顶功夫茶</t>
  </si>
  <si>
    <r>
      <rPr>
        <sz val="11"/>
        <rFont val="Times New Roman"/>
        <charset val="134"/>
      </rPr>
      <t>250g/</t>
    </r>
    <r>
      <rPr>
        <sz val="11"/>
        <rFont val="宋体"/>
        <charset val="134"/>
      </rPr>
      <t>包</t>
    </r>
  </si>
  <si>
    <t>铁红顶及图形商标</t>
  </si>
  <si>
    <t>DC22330300300534025</t>
  </si>
  <si>
    <t>温州泰顺县雅阳中村薛家洋</t>
  </si>
  <si>
    <t>三杯香茶</t>
  </si>
  <si>
    <t>刁地及图形商标</t>
  </si>
  <si>
    <t>DC22330300300534026</t>
  </si>
  <si>
    <t>泰顺县双仁茶果专业合作社</t>
  </si>
  <si>
    <t>浙江省温州市泰顺县雅阳镇上仁村</t>
  </si>
  <si>
    <t>白茶</t>
  </si>
  <si>
    <t>DC22330300300534027</t>
  </si>
  <si>
    <t>DC22330300300534028</t>
  </si>
  <si>
    <t>泰顺县狸猫坎茶场</t>
  </si>
  <si>
    <t>泰顺县雅阳镇东安村狸猫坎</t>
  </si>
  <si>
    <t>特品红茶</t>
  </si>
  <si>
    <t>DC22330300300534029</t>
  </si>
  <si>
    <t>泰顺县牛顶峰茶叶专业合作社</t>
  </si>
  <si>
    <r>
      <rPr>
        <sz val="11"/>
        <rFont val="宋体"/>
        <charset val="134"/>
      </rPr>
      <t>泰顺县三魁镇戬洲彭家堡（</t>
    </r>
    <r>
      <rPr>
        <sz val="11"/>
        <rFont val="Times New Roman"/>
        <charset val="134"/>
      </rPr>
      <t>58</t>
    </r>
    <r>
      <rPr>
        <sz val="11"/>
        <rFont val="宋体"/>
        <charset val="134"/>
      </rPr>
      <t>省道</t>
    </r>
    <r>
      <rPr>
        <sz val="11"/>
        <rFont val="Times New Roman"/>
        <charset val="134"/>
      </rPr>
      <t>39</t>
    </r>
    <r>
      <rPr>
        <sz val="11"/>
        <rFont val="宋体"/>
        <charset val="134"/>
      </rPr>
      <t>公里至戬雪线</t>
    </r>
    <r>
      <rPr>
        <sz val="11"/>
        <rFont val="Times New Roman"/>
        <charset val="134"/>
      </rPr>
      <t>1.2</t>
    </r>
    <r>
      <rPr>
        <sz val="11"/>
        <rFont val="宋体"/>
        <charset val="134"/>
      </rPr>
      <t>公里处）</t>
    </r>
  </si>
  <si>
    <t>泰顺红茶</t>
  </si>
  <si>
    <t>彭家堡</t>
  </si>
  <si>
    <t>DC22330300300534091</t>
  </si>
  <si>
    <t>浙江子久文化股份有限公司</t>
  </si>
  <si>
    <r>
      <rPr>
        <sz val="11"/>
        <rFont val="宋体"/>
        <charset val="134"/>
      </rPr>
      <t>浙江省平阳县昆阳工业园区振兴南路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</t>
    </r>
  </si>
  <si>
    <t>朝阳红（红茶）</t>
  </si>
  <si>
    <r>
      <rPr>
        <sz val="11"/>
        <rFont val="Times New Roman"/>
        <charset val="134"/>
      </rPr>
      <t>250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</si>
  <si>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DC22330300300534132</t>
  </si>
  <si>
    <t>平阳县吉庆和食品有限公司</t>
  </si>
  <si>
    <r>
      <rPr>
        <sz val="11"/>
        <rFont val="宋体"/>
        <charset val="134"/>
      </rPr>
      <t>平阳县昆阳镇服饰工业园区环城西路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号楼车间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楼</t>
    </r>
  </si>
  <si>
    <t>吉庆和紫菜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</si>
  <si>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</si>
  <si>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吉慶和及图形商标</t>
  </si>
  <si>
    <t>DC22330300300534136</t>
  </si>
  <si>
    <t>泰顺县三魁镇战州彭家堡</t>
  </si>
  <si>
    <t>DC22330300300534139</t>
  </si>
  <si>
    <t>温州猫仨只食品有限公司</t>
  </si>
  <si>
    <r>
      <rPr>
        <sz val="11"/>
        <rFont val="宋体"/>
        <charset val="134"/>
      </rPr>
      <t>浙江省温州市平阳县昆阳镇水亭工业区</t>
    </r>
    <r>
      <rPr>
        <sz val="11"/>
        <rFont val="Times New Roman"/>
        <charset val="134"/>
      </rPr>
      <t>A06</t>
    </r>
  </si>
  <si>
    <t>韩式烤鳗鱼</t>
  </si>
  <si>
    <t>猫仨只及图形商标</t>
  </si>
  <si>
    <t>DC22330300320131329</t>
  </si>
  <si>
    <t>广东旅揭食品有限公司</t>
  </si>
  <si>
    <t>广东省揭阳市揭西县金和镇金栅开发区</t>
  </si>
  <si>
    <t>温州市有余商贸有限公司</t>
  </si>
  <si>
    <t>情人梅（李子制品）</t>
  </si>
  <si>
    <t>水果制品</t>
  </si>
  <si>
    <t>金箭及图形商标</t>
  </si>
  <si>
    <t>DC22330300320131332</t>
  </si>
  <si>
    <t>兰溪市创欣食品有限公司</t>
  </si>
  <si>
    <r>
      <rPr>
        <sz val="11"/>
        <rFont val="宋体"/>
        <charset val="134"/>
      </rPr>
      <t>浙江省金华市兰溪市横溪镇可津产业园</t>
    </r>
    <r>
      <rPr>
        <sz val="11"/>
        <rFont val="Times New Roman"/>
        <charset val="134"/>
      </rPr>
      <t>16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楼</t>
    </r>
  </si>
  <si>
    <t>兰花豆</t>
  </si>
  <si>
    <r>
      <rPr>
        <sz val="11"/>
        <rFont val="Times New Roman"/>
        <charset val="134"/>
      </rPr>
      <t>180</t>
    </r>
    <r>
      <rPr>
        <sz val="11"/>
        <rFont val="宋体"/>
        <charset val="134"/>
      </rPr>
      <t>克</t>
    </r>
  </si>
  <si>
    <t>惠盈</t>
  </si>
  <si>
    <t>DC22330300320131339</t>
  </si>
  <si>
    <t>温州市鹿城区双屿余章清食品店</t>
  </si>
  <si>
    <t>黄花菜</t>
  </si>
  <si>
    <t>DC22330300300534164</t>
  </si>
  <si>
    <t>泰顺县非常矿泉水厂</t>
  </si>
  <si>
    <r>
      <rPr>
        <sz val="11"/>
        <rFont val="宋体"/>
        <charset val="134"/>
      </rPr>
      <t>温州市泰顺县罗阳镇交洋村交洋路</t>
    </r>
    <r>
      <rPr>
        <sz val="11"/>
        <rFont val="Times New Roman"/>
        <charset val="134"/>
      </rPr>
      <t>19</t>
    </r>
    <r>
      <rPr>
        <sz val="11"/>
        <rFont val="宋体"/>
        <charset val="134"/>
      </rPr>
      <t>号</t>
    </r>
  </si>
  <si>
    <t>天然矿泉水</t>
  </si>
  <si>
    <r>
      <rPr>
        <sz val="11"/>
        <rFont val="Times New Roman"/>
        <charset val="134"/>
      </rPr>
      <t>350ml/</t>
    </r>
    <r>
      <rPr>
        <sz val="11"/>
        <rFont val="宋体"/>
        <charset val="134"/>
      </rPr>
      <t>瓶</t>
    </r>
  </si>
  <si>
    <t>古廊</t>
  </si>
  <si>
    <t>DC22330300300534195</t>
  </si>
  <si>
    <t>泰顺县雪龙茶业有限公司</t>
  </si>
  <si>
    <r>
      <rPr>
        <sz val="11"/>
        <rFont val="宋体"/>
        <charset val="134"/>
      </rPr>
      <t>温州市泰顺县罗阳镇泰寿路</t>
    </r>
    <r>
      <rPr>
        <sz val="11"/>
        <rFont val="Times New Roman"/>
        <charset val="134"/>
      </rPr>
      <t>386</t>
    </r>
    <r>
      <rPr>
        <sz val="11"/>
        <rFont val="宋体"/>
        <charset val="134"/>
      </rPr>
      <t>号</t>
    </r>
  </si>
  <si>
    <t>日月井及图形商标</t>
  </si>
  <si>
    <t>DC22330300300534196</t>
  </si>
  <si>
    <r>
      <rPr>
        <sz val="11"/>
        <rFont val="宋体"/>
        <charset val="134"/>
      </rPr>
      <t>浙江省温州市泰顺县罗阳镇泰寿路</t>
    </r>
    <r>
      <rPr>
        <sz val="11"/>
        <rFont val="Times New Roman"/>
        <charset val="134"/>
      </rPr>
      <t>386</t>
    </r>
    <r>
      <rPr>
        <sz val="11"/>
        <rFont val="宋体"/>
        <charset val="134"/>
      </rPr>
      <t>号</t>
    </r>
  </si>
  <si>
    <t>日月井红茶</t>
  </si>
  <si>
    <t>DC22330300300534211</t>
  </si>
  <si>
    <t>浙江御茗茶业有限公司</t>
  </si>
  <si>
    <t>DC22330300300534212</t>
  </si>
  <si>
    <t>浙江省温州市泰顺县百丈镇朱洋村</t>
  </si>
  <si>
    <t>DC22330300300534219</t>
  </si>
  <si>
    <t>藤桥食品有限公司</t>
  </si>
  <si>
    <r>
      <rPr>
        <sz val="11"/>
        <rFont val="宋体"/>
        <charset val="134"/>
      </rPr>
      <t>浙江省温州市鹿城区藤桥镇潮济、雅漾村（藤桥食品有限公司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号楼、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号楼）</t>
    </r>
  </si>
  <si>
    <t>鱼豆腐（即食水产制品）</t>
  </si>
  <si>
    <r>
      <rPr>
        <sz val="11"/>
        <rFont val="Times New Roman"/>
        <charset val="134"/>
      </rPr>
      <t>405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</si>
  <si>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DC22330300320131343</t>
  </si>
  <si>
    <t>邯郸市米琪食品有限责任公司</t>
  </si>
  <si>
    <t>鸡泽县西环路中段路东</t>
  </si>
  <si>
    <t>温州市瓯海景山源之秋副食品店</t>
  </si>
  <si>
    <t>京味八爪烧（炭烤牛排味）</t>
  </si>
  <si>
    <r>
      <rPr>
        <sz val="11"/>
        <rFont val="Times New Roman"/>
        <charset val="134"/>
      </rPr>
      <t>188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</si>
  <si>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唐泽京品及图形商标</t>
  </si>
  <si>
    <t>DC22330300320131344</t>
  </si>
  <si>
    <t>鸡泽县启扬食品有限公司</t>
  </si>
  <si>
    <r>
      <rPr>
        <sz val="11"/>
        <rFont val="宋体"/>
        <charset val="134"/>
      </rPr>
      <t>河北省邯郸市鸡泽县北关村东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米</t>
    </r>
  </si>
  <si>
    <t>鱿鱼卷（深海鱿鱼味）</t>
  </si>
  <si>
    <t>腾扬及图形商标</t>
  </si>
  <si>
    <t>DC22330300320131345</t>
  </si>
  <si>
    <t>DC22330300320131346</t>
  </si>
  <si>
    <t>温州安顺食品有限公司</t>
  </si>
  <si>
    <t>平阳县萧江镇叶段村</t>
  </si>
  <si>
    <t>黑鸭卤腿</t>
  </si>
  <si>
    <r>
      <rPr>
        <sz val="11"/>
        <rFont val="Times New Roman"/>
        <charset val="134"/>
      </rPr>
      <t>95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</si>
  <si>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美家乐及图形商标</t>
  </si>
  <si>
    <t>DC22330300320131347</t>
  </si>
  <si>
    <t>丰王及图形商标</t>
  </si>
  <si>
    <t>DC22330300320131348</t>
  </si>
  <si>
    <t>DC22330300320131354</t>
  </si>
  <si>
    <t>温州市鹿城区五马梅玲干水产店</t>
  </si>
  <si>
    <t>龙头鱼干</t>
  </si>
  <si>
    <t>DC22330300320131356</t>
  </si>
  <si>
    <t>乐清市津味鲜水产有限公司</t>
  </si>
  <si>
    <r>
      <rPr>
        <sz val="11"/>
        <rFont val="宋体"/>
        <charset val="134"/>
      </rPr>
      <t>浙江省乐清市乐清湾港区海洋新兴产业园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号地块</t>
    </r>
  </si>
  <si>
    <t>温州市鹿城区五马朱伟调味品店</t>
  </si>
  <si>
    <t>咸蛏</t>
  </si>
  <si>
    <r>
      <rPr>
        <sz val="11"/>
        <rFont val="Times New Roman"/>
        <charset val="134"/>
      </rPr>
      <t>270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</si>
  <si>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华湫</t>
  </si>
  <si>
    <t>DC22330300320131357</t>
  </si>
  <si>
    <t>泥螺</t>
  </si>
  <si>
    <r>
      <rPr>
        <sz val="11"/>
        <rFont val="Times New Roman"/>
        <charset val="134"/>
      </rPr>
      <t>220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</si>
  <si>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DC22330300320131358</t>
  </si>
  <si>
    <t>杭州开源蔬菜食品有限公司</t>
  </si>
  <si>
    <t>杭州市萧山区瓜沥镇开源村</t>
  </si>
  <si>
    <t>日本脆瓜</t>
  </si>
  <si>
    <t>永生</t>
  </si>
  <si>
    <t>DC22330300320131359</t>
  </si>
  <si>
    <t>海宁市斜桥丰旺酱菜厂</t>
  </si>
  <si>
    <r>
      <rPr>
        <sz val="11"/>
        <rFont val="宋体"/>
        <charset val="134"/>
      </rPr>
      <t>浙江省嘉兴市海宁市斜桥镇榨菜科技园区</t>
    </r>
    <r>
      <rPr>
        <sz val="11"/>
        <rFont val="Times New Roman"/>
        <charset val="134"/>
      </rPr>
      <t>19</t>
    </r>
    <r>
      <rPr>
        <sz val="11"/>
        <rFont val="宋体"/>
        <charset val="134"/>
      </rPr>
      <t>号</t>
    </r>
  </si>
  <si>
    <t>日晒萝卜干（酱腌菜）</t>
  </si>
  <si>
    <r>
      <rPr>
        <sz val="11"/>
        <rFont val="宋体"/>
        <charset val="134"/>
      </rPr>
      <t>蜂旺</t>
    </r>
    <r>
      <rPr>
        <sz val="11"/>
        <rFont val="Times New Roman"/>
        <charset val="134"/>
      </rPr>
      <t>FENGWANG</t>
    </r>
    <r>
      <rPr>
        <sz val="11"/>
        <rFont val="宋体"/>
        <charset val="134"/>
      </rPr>
      <t>及图形商标</t>
    </r>
  </si>
  <si>
    <t>DC22330300320131360</t>
  </si>
  <si>
    <t>余姚市四峰食品菜业有限公司</t>
  </si>
  <si>
    <t>余姚市泗门镇万圣村</t>
  </si>
  <si>
    <t>上海加鲜菜</t>
  </si>
  <si>
    <t>DC22330300320131361</t>
  </si>
  <si>
    <t>龙口市东洋食品有限公司</t>
  </si>
  <si>
    <t>山东省龙口市石良镇黄城集村</t>
  </si>
  <si>
    <t>温州市鹿城区郑阿林干水产店</t>
  </si>
  <si>
    <t>鱿鱼丝</t>
  </si>
  <si>
    <r>
      <rPr>
        <sz val="11"/>
        <rFont val="Times New Roman"/>
        <charset val="134"/>
      </rPr>
      <t>5kg/</t>
    </r>
    <r>
      <rPr>
        <sz val="11"/>
        <rFont val="宋体"/>
        <charset val="134"/>
      </rPr>
      <t>箱</t>
    </r>
  </si>
  <si>
    <t>DC22330300320131362</t>
  </si>
  <si>
    <t>大连杰顺水产品有限公司</t>
  </si>
  <si>
    <r>
      <rPr>
        <sz val="11"/>
        <rFont val="宋体"/>
        <charset val="134"/>
      </rPr>
      <t>辽宁省大连市旅顺经济开发区顺康街</t>
    </r>
    <r>
      <rPr>
        <sz val="11"/>
        <rFont val="Times New Roman"/>
        <charset val="134"/>
      </rPr>
      <t>98</t>
    </r>
    <r>
      <rPr>
        <sz val="11"/>
        <rFont val="宋体"/>
        <charset val="134"/>
      </rPr>
      <t>号</t>
    </r>
  </si>
  <si>
    <t>厨工及图形商标</t>
  </si>
  <si>
    <t>DC22330300320131364</t>
  </si>
  <si>
    <t>五常市双丰米厂</t>
  </si>
  <si>
    <t>五常市二河乡双河村双河屯</t>
  </si>
  <si>
    <t>乐清市城南德江粮油店</t>
  </si>
  <si>
    <t>五常大米</t>
  </si>
  <si>
    <r>
      <rPr>
        <sz val="11"/>
        <rFont val="Times New Roman"/>
        <charset val="134"/>
      </rPr>
      <t>5kg/</t>
    </r>
    <r>
      <rPr>
        <sz val="11"/>
        <rFont val="宋体"/>
        <charset val="134"/>
      </rPr>
      <t>袋</t>
    </r>
  </si>
  <si>
    <t>如意淳</t>
  </si>
  <si>
    <t>DC22330300320131365</t>
  </si>
  <si>
    <r>
      <rPr>
        <sz val="11"/>
        <rFont val="宋体"/>
        <charset val="134"/>
      </rPr>
      <t>千斛米稻花香米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</si>
  <si>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t>千斛米</t>
  </si>
  <si>
    <t>DC22330300320131366</t>
  </si>
  <si>
    <t>五常市安家制米有限公司</t>
  </si>
  <si>
    <t>五常市安家镇安家村</t>
  </si>
  <si>
    <r>
      <rPr>
        <sz val="11"/>
        <rFont val="Times New Roman"/>
        <charset val="134"/>
      </rPr>
      <t>10kg/</t>
    </r>
    <r>
      <rPr>
        <sz val="11"/>
        <rFont val="宋体"/>
        <charset val="134"/>
      </rPr>
      <t>袋</t>
    </r>
  </si>
  <si>
    <t>DC22330300320131367</t>
  </si>
  <si>
    <t>五常市鑫禾米业有限公司</t>
  </si>
  <si>
    <t>黑龙江省五常市杜家镇</t>
  </si>
  <si>
    <t>DC22330300320131368</t>
  </si>
  <si>
    <t>五常市春鹤米业有限公司</t>
  </si>
  <si>
    <t>黑龙江省五常市山河镇平安村</t>
  </si>
  <si>
    <t>DC22330300320131369</t>
  </si>
  <si>
    <t>天长市华云米业有限责任公司</t>
  </si>
  <si>
    <t>天长市大通镇工业园区</t>
  </si>
  <si>
    <t>大米</t>
  </si>
  <si>
    <t>龍硕</t>
  </si>
  <si>
    <t>DC22330300320131370</t>
  </si>
  <si>
    <t>盘锦鹏跃米业有限公司</t>
  </si>
  <si>
    <t>盘锦市大洼县榆树乡台子前村</t>
  </si>
  <si>
    <t>盘锦大米</t>
  </si>
  <si>
    <t>奕米阳光及图形商标</t>
  </si>
  <si>
    <t>DC22330300320131371</t>
  </si>
  <si>
    <t>江苏万家福米业有限公司</t>
  </si>
  <si>
    <t>江苏省兴化市戴窑镇西工业园区</t>
  </si>
  <si>
    <t>老娘舅香稻米（大米）</t>
  </si>
  <si>
    <t>老娘舅</t>
  </si>
  <si>
    <t>DC22330300320131372</t>
  </si>
  <si>
    <t>盘锦金仓米业有限公司</t>
  </si>
  <si>
    <t>盘山县太平镇太平村</t>
  </si>
  <si>
    <t>乐清市乐成黄荣高粮油店</t>
  </si>
  <si>
    <t>粳誉</t>
  </si>
  <si>
    <t>DC22330300320131373</t>
  </si>
  <si>
    <t>五常市富石米业有限公司</t>
  </si>
  <si>
    <t>五常市龙凤山镇石庙子村</t>
  </si>
  <si>
    <t>DC22330300320131374</t>
  </si>
  <si>
    <t>五常大米（粳米）</t>
  </si>
  <si>
    <t>DC22330300320131375</t>
  </si>
  <si>
    <t>梅河口市金丹龙盛粮食收储有限公司</t>
  </si>
  <si>
    <r>
      <rPr>
        <sz val="11"/>
        <rFont val="宋体"/>
        <charset val="134"/>
      </rPr>
      <t>吉林省梅河口市李炉乡李炉村</t>
    </r>
    <r>
      <rPr>
        <sz val="11"/>
        <rFont val="Times New Roman"/>
        <charset val="134"/>
      </rPr>
      <t>09-853</t>
    </r>
  </si>
  <si>
    <t>瑞米坊大米</t>
  </si>
  <si>
    <t>瑞米坊</t>
  </si>
  <si>
    <t>DC22330300320131376</t>
  </si>
  <si>
    <t>五常市信誉米业有限公司</t>
  </si>
  <si>
    <t>五常市龙凤山乡民利村田家街</t>
  </si>
  <si>
    <t>五常及图形商标</t>
  </si>
  <si>
    <t>DC22330300320131377</t>
  </si>
  <si>
    <t>五常市大洋粮油有限公司</t>
  </si>
  <si>
    <t>黑龙江省五常市小山子镇钢铁大街</t>
  </si>
  <si>
    <t>义稻香米</t>
  </si>
  <si>
    <t>义稻</t>
  </si>
  <si>
    <t>DC22330300300534257</t>
  </si>
  <si>
    <t>平阳县万瑞茶叶专业合作社</t>
  </si>
  <si>
    <r>
      <rPr>
        <sz val="11"/>
        <rFont val="宋体"/>
        <charset val="134"/>
      </rPr>
      <t>温州市平阳县昆阳镇石塘村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号</t>
    </r>
  </si>
  <si>
    <t>早香茶（绿茶）</t>
  </si>
  <si>
    <t>止饮</t>
  </si>
  <si>
    <t>DC22330300300534258</t>
  </si>
  <si>
    <t>平阳工夫红茶</t>
  </si>
  <si>
    <t>DC22330300300534266</t>
  </si>
  <si>
    <t>浙江厨丰酿造有限公司</t>
  </si>
  <si>
    <r>
      <rPr>
        <sz val="11"/>
        <rFont val="宋体"/>
        <charset val="134"/>
      </rPr>
      <t>平阳县昆阳镇溪坑店村厢岙路</t>
    </r>
    <r>
      <rPr>
        <sz val="11"/>
        <rFont val="Times New Roman"/>
        <charset val="134"/>
      </rPr>
      <t>98</t>
    </r>
    <r>
      <rPr>
        <sz val="11"/>
        <rFont val="宋体"/>
        <charset val="134"/>
      </rPr>
      <t>号</t>
    </r>
  </si>
  <si>
    <t>厨丰陈老酒</t>
  </si>
  <si>
    <r>
      <rPr>
        <sz val="11"/>
        <rFont val="Times New Roman"/>
        <charset val="134"/>
      </rPr>
      <t>2.5L/</t>
    </r>
    <r>
      <rPr>
        <sz val="11"/>
        <rFont val="宋体"/>
        <charset val="134"/>
      </rPr>
      <t>壶，酒精度：</t>
    </r>
    <r>
      <rPr>
        <sz val="11"/>
        <rFont val="Times New Roman"/>
        <charset val="134"/>
      </rPr>
      <t>13%Vol</t>
    </r>
  </si>
  <si>
    <t>童林及图形商标</t>
  </si>
  <si>
    <t>DC22330300300534270</t>
  </si>
  <si>
    <t>温州远航酒业有限公司</t>
  </si>
  <si>
    <t>平阳县昆阳莲大新村</t>
  </si>
  <si>
    <t>创威老酒【五年陈】</t>
  </si>
  <si>
    <r>
      <rPr>
        <sz val="11"/>
        <rFont val="Times New Roman"/>
        <charset val="134"/>
      </rPr>
      <t>2.5L/</t>
    </r>
    <r>
      <rPr>
        <sz val="11"/>
        <rFont val="宋体"/>
        <charset val="134"/>
      </rPr>
      <t>壶，酒精度：</t>
    </r>
    <r>
      <rPr>
        <sz val="11"/>
        <rFont val="Times New Roman"/>
        <charset val="134"/>
      </rPr>
      <t>14.0%Vol</t>
    </r>
  </si>
  <si>
    <t>伙力花</t>
  </si>
  <si>
    <t>DC22330300300534271</t>
  </si>
  <si>
    <t>平阳县昆阳镇莲大新村</t>
  </si>
  <si>
    <t>陈年老酒五年陈酿</t>
  </si>
  <si>
    <t>曲加粮及图形商标</t>
  </si>
  <si>
    <t>DC22330300300534288</t>
  </si>
  <si>
    <t>温州永丰南麂海洋牧业有限公司</t>
  </si>
  <si>
    <r>
      <rPr>
        <sz val="11"/>
        <rFont val="宋体"/>
        <charset val="134"/>
      </rPr>
      <t>浙江省温州市平阳县昆阳镇横阳东路</t>
    </r>
    <r>
      <rPr>
        <sz val="11"/>
        <rFont val="Times New Roman"/>
        <charset val="134"/>
      </rPr>
      <t>34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</si>
  <si>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270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</si>
  <si>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麂东及图形商标</t>
  </si>
  <si>
    <t>DC22330300300534307</t>
  </si>
  <si>
    <t>浙江盈黄农业科技有限公司</t>
  </si>
  <si>
    <r>
      <rPr>
        <sz val="11"/>
        <rFont val="宋体"/>
        <charset val="134"/>
      </rPr>
      <t>平阳县昆阳镇牧垟村牧垟路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号旁厂房</t>
    </r>
  </si>
  <si>
    <t>平阳黄汤（黄茶）</t>
  </si>
  <si>
    <t>DC22330300300534308</t>
  </si>
  <si>
    <t>盈黄红茶</t>
  </si>
  <si>
    <t>DC22330300320131378</t>
  </si>
  <si>
    <t>温州市洞头大门小秦蔬菜店</t>
  </si>
  <si>
    <t>金针菇</t>
  </si>
  <si>
    <t>DC22330300320131379</t>
  </si>
  <si>
    <t>杏鲍菇</t>
  </si>
  <si>
    <t>DC22330300320131383</t>
  </si>
  <si>
    <t>香菇</t>
  </si>
  <si>
    <t>DC22330300320131384</t>
  </si>
  <si>
    <t>胡萝卜</t>
  </si>
  <si>
    <t>DC22330300320131385</t>
  </si>
  <si>
    <t>温州市洞头大门丹微蔬菜店</t>
  </si>
  <si>
    <t>DC22330300320131393</t>
  </si>
  <si>
    <t>温州市洞头大门农贸市场林心怡副食品店</t>
  </si>
  <si>
    <t>DC22330300320131394</t>
  </si>
  <si>
    <t>梨子</t>
  </si>
  <si>
    <t>DC22330300320131396</t>
  </si>
  <si>
    <t>温州市洞头大门葵平水果店</t>
  </si>
  <si>
    <t>DC22330300320131397</t>
  </si>
  <si>
    <t>DC22330300320131398</t>
  </si>
  <si>
    <t>泰州兴桥米业有限公司</t>
  </si>
  <si>
    <t>泰州市姜堰区桥头镇小杨村</t>
  </si>
  <si>
    <t>温州市洞头大门安英副食品商行</t>
  </si>
  <si>
    <r>
      <rPr>
        <sz val="11"/>
        <rFont val="宋体"/>
        <charset val="134"/>
      </rPr>
      <t>大米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粳米</t>
    </r>
    <r>
      <rPr>
        <sz val="11"/>
        <rFont val="Times New Roman"/>
        <charset val="134"/>
      </rPr>
      <t>)</t>
    </r>
  </si>
  <si>
    <t>大兴桥及图形商标</t>
  </si>
  <si>
    <t>DC22330300320131399</t>
  </si>
  <si>
    <t>宿迁市金粮米业有限公司</t>
  </si>
  <si>
    <t>宿迁市宿城区罗圩乡三湖村四组</t>
  </si>
  <si>
    <t>金米桶桂花香米</t>
  </si>
  <si>
    <t>金米桶</t>
  </si>
  <si>
    <t>DC22330300320131400</t>
  </si>
  <si>
    <t>五常市亿块田水稻种植专业合作社</t>
  </si>
  <si>
    <t>黑龙江省哈尔滨市五常市志广乡群兴村刘家炉屯</t>
  </si>
  <si>
    <t>汇鑫熙禾</t>
  </si>
  <si>
    <t>DC22330300320131401</t>
  </si>
  <si>
    <t>温州市瓯海南白象咪哆哇餐饮店</t>
  </si>
  <si>
    <r>
      <rPr>
        <sz val="11"/>
        <color theme="1"/>
        <rFont val="宋体"/>
        <charset val="134"/>
      </rPr>
      <t>温州</t>
    </r>
    <r>
      <rPr>
        <sz val="11"/>
        <color theme="1"/>
        <rFont val="Times New Roman"/>
        <charset val="134"/>
      </rPr>
      <t>/(</t>
    </r>
    <r>
      <rPr>
        <sz val="11"/>
        <color theme="1"/>
        <rFont val="宋体"/>
        <charset val="134"/>
      </rPr>
      <t>市抽）餐饮</t>
    </r>
  </si>
  <si>
    <t>DC22330300320131402</t>
  </si>
  <si>
    <t>自消毒餐具（盘子）</t>
  </si>
  <si>
    <t>餐饮食品</t>
  </si>
  <si>
    <t>DC22330300300534329</t>
  </si>
  <si>
    <t>瑞安市绿洲食品有限公司</t>
  </si>
  <si>
    <t>瑞安市湖岭镇天长村</t>
  </si>
  <si>
    <t>即食鱿鱼仔</t>
  </si>
  <si>
    <t>天一角及图形商标</t>
  </si>
  <si>
    <t>DC22330300300534330</t>
  </si>
  <si>
    <t>温州美拉井食品有限公司</t>
  </si>
  <si>
    <r>
      <rPr>
        <sz val="11"/>
        <rFont val="宋体"/>
        <charset val="134"/>
      </rPr>
      <t>平阳县昆阳镇鸣山路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</si>
  <si>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t>扇贝夹饼</t>
  </si>
  <si>
    <r>
      <rPr>
        <sz val="11"/>
        <rFont val="Times New Roman"/>
        <charset val="134"/>
      </rPr>
      <t>220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</si>
  <si>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美拉井及图形商标</t>
  </si>
  <si>
    <t>DC22330300300534344GZ</t>
  </si>
  <si>
    <t>DC22330300300534350</t>
  </si>
  <si>
    <t>温州旭芬调味食品有限公司</t>
  </si>
  <si>
    <r>
      <rPr>
        <sz val="11"/>
        <rFont val="宋体"/>
        <charset val="134"/>
      </rPr>
      <t>平阳县鳌江镇浦下路</t>
    </r>
    <r>
      <rPr>
        <sz val="11"/>
        <rFont val="Times New Roman"/>
        <charset val="134"/>
      </rPr>
      <t>54</t>
    </r>
    <r>
      <rPr>
        <sz val="11"/>
        <rFont val="宋体"/>
        <charset val="134"/>
      </rPr>
      <t>号后</t>
    </r>
  </si>
  <si>
    <t>松肉嫩肉晶（固体调味料）</t>
  </si>
  <si>
    <r>
      <rPr>
        <sz val="11"/>
        <rFont val="Times New Roman"/>
        <charset val="134"/>
      </rPr>
      <t>454g/</t>
    </r>
    <r>
      <rPr>
        <sz val="11"/>
        <rFont val="宋体"/>
        <charset val="134"/>
      </rPr>
      <t>瓶</t>
    </r>
  </si>
  <si>
    <t>木二及图形商标</t>
  </si>
  <si>
    <t>DC22330300300534351</t>
  </si>
  <si>
    <r>
      <rPr>
        <sz val="11"/>
        <rFont val="宋体"/>
        <charset val="134"/>
      </rPr>
      <t>去腥味淋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液体调味料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</si>
  <si>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500g/</t>
    </r>
    <r>
      <rPr>
        <sz val="11"/>
        <rFont val="宋体"/>
        <charset val="134"/>
      </rPr>
      <t>瓶</t>
    </r>
  </si>
  <si>
    <t>DC22330300300534375</t>
  </si>
  <si>
    <t>平阳县德丰食品厂</t>
  </si>
  <si>
    <t>浙江省温州市平阳县鳌江镇友谊村</t>
  </si>
  <si>
    <t>芝麻汤圆</t>
  </si>
  <si>
    <r>
      <rPr>
        <sz val="11"/>
        <rFont val="Times New Roman"/>
        <charset val="134"/>
      </rPr>
      <t>350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</si>
  <si>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百瑞德及图形商标</t>
  </si>
  <si>
    <t>DC22330300300534385</t>
  </si>
  <si>
    <t>温州市石甘泉酒厂</t>
  </si>
  <si>
    <t>浙江省温州市瓯海泽雅戈恬村（泽雅工业区北边）</t>
  </si>
  <si>
    <t>糯米白酒</t>
  </si>
  <si>
    <r>
      <rPr>
        <sz val="11"/>
        <rFont val="Times New Roman"/>
        <charset val="134"/>
      </rPr>
      <t>160ml/</t>
    </r>
    <r>
      <rPr>
        <sz val="11"/>
        <rFont val="宋体"/>
        <charset val="134"/>
      </rPr>
      <t>瓶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酒精度：</t>
    </r>
    <r>
      <rPr>
        <sz val="11"/>
        <rFont val="Times New Roman"/>
        <charset val="134"/>
      </rPr>
      <t>42</t>
    </r>
    <r>
      <rPr>
        <sz val="11"/>
        <rFont val="宋体"/>
        <charset val="134"/>
      </rPr>
      <t>％</t>
    </r>
    <r>
      <rPr>
        <sz val="11"/>
        <rFont val="Times New Roman"/>
        <charset val="134"/>
      </rPr>
      <t>vol</t>
    </r>
  </si>
  <si>
    <t>雅宝及图形商标</t>
  </si>
  <si>
    <t>DC22330300300534386</t>
  </si>
  <si>
    <t>杨梅酒</t>
  </si>
  <si>
    <r>
      <rPr>
        <sz val="11"/>
        <rFont val="Times New Roman"/>
        <charset val="134"/>
      </rPr>
      <t>160ml/</t>
    </r>
    <r>
      <rPr>
        <sz val="11"/>
        <rFont val="宋体"/>
        <charset val="134"/>
      </rPr>
      <t>瓶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酒精度：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％</t>
    </r>
    <r>
      <rPr>
        <sz val="11"/>
        <rFont val="Times New Roman"/>
        <charset val="134"/>
      </rPr>
      <t>vol</t>
    </r>
  </si>
  <si>
    <t>DC22330300300534388</t>
  </si>
  <si>
    <t>温州市隆升水产食品有限公司</t>
  </si>
  <si>
    <r>
      <rPr>
        <sz val="11"/>
        <rFont val="宋体"/>
        <charset val="134"/>
      </rPr>
      <t>浙江省温州市瑞安市桐浦镇桐浦工业区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</si>
  <si>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佛跳墙</t>
  </si>
  <si>
    <r>
      <rPr>
        <sz val="11"/>
        <rFont val="Times New Roman"/>
        <charset val="134"/>
      </rPr>
      <t>250g/</t>
    </r>
    <r>
      <rPr>
        <sz val="11"/>
        <rFont val="宋体"/>
        <charset val="134"/>
      </rPr>
      <t>盒</t>
    </r>
  </si>
  <si>
    <t>隆升堂及图形商标</t>
  </si>
  <si>
    <t>DC22330300300534390</t>
  </si>
  <si>
    <t>瑞安市大和粮油专业合作社</t>
  </si>
  <si>
    <t>瑞安市桐浦镇桐西村</t>
  </si>
  <si>
    <t>籼米（大米）</t>
  </si>
  <si>
    <t>作锱大禾及图形商标</t>
  </si>
  <si>
    <t>DC22330300300534391</t>
  </si>
  <si>
    <r>
      <rPr>
        <sz val="11"/>
        <rFont val="Times New Roman"/>
        <charset val="134"/>
      </rPr>
      <t>25kg/</t>
    </r>
    <r>
      <rPr>
        <sz val="11"/>
        <rFont val="宋体"/>
        <charset val="134"/>
      </rPr>
      <t>袋</t>
    </r>
  </si>
  <si>
    <t>DC22330300320131403</t>
  </si>
  <si>
    <t>平阳县林敏蔬菜经营部</t>
  </si>
  <si>
    <t>黄瓜</t>
  </si>
  <si>
    <t>散称</t>
  </si>
  <si>
    <t>DC22330300320131404</t>
  </si>
  <si>
    <t>本地黄瓜</t>
  </si>
  <si>
    <t>DC22330300320131405</t>
  </si>
  <si>
    <t>DC22330300320131406</t>
  </si>
  <si>
    <t>番茄</t>
  </si>
  <si>
    <t>DC22330300320131407</t>
  </si>
  <si>
    <t>DC22330300320131408</t>
  </si>
  <si>
    <t>大白菜</t>
  </si>
  <si>
    <t>DC22330300320131409</t>
  </si>
  <si>
    <t>昆阳镇新城菜市场张林</t>
  </si>
  <si>
    <t>DC22330300320131410</t>
  </si>
  <si>
    <t>DC22330300320131411</t>
  </si>
  <si>
    <t>平阳县飞銮蔬菜经营部</t>
  </si>
  <si>
    <t>结球甘蓝</t>
  </si>
  <si>
    <t>DC22330300320131412</t>
  </si>
  <si>
    <t>DC22330300320131414</t>
  </si>
  <si>
    <t>鸡蛋</t>
  </si>
  <si>
    <t>DC22330300320131415</t>
  </si>
  <si>
    <t>鸭蛋</t>
  </si>
  <si>
    <t>DC22330300320131416</t>
  </si>
  <si>
    <t>DC22330300320131417</t>
  </si>
  <si>
    <t>昆阳镇新城菜市场蔡存常</t>
  </si>
  <si>
    <t>猪里脊肉</t>
  </si>
  <si>
    <t>DC22330300320131418</t>
  </si>
  <si>
    <t>猪排骨</t>
  </si>
  <si>
    <t>DC22330300320131419</t>
  </si>
  <si>
    <t>猪后腿肉</t>
  </si>
  <si>
    <t>DC22330300320131420</t>
  </si>
  <si>
    <t>猪前腿肉</t>
  </si>
  <si>
    <t>DC22330300320131421</t>
  </si>
  <si>
    <t>猪五花肉</t>
  </si>
  <si>
    <t>DC22330300320131422</t>
  </si>
  <si>
    <t>平阳县林敬芝猪肉店</t>
  </si>
  <si>
    <t>DC22330300320131423</t>
  </si>
  <si>
    <t>DC22330300320131424</t>
  </si>
  <si>
    <t>DC22330300320131425</t>
  </si>
  <si>
    <t>DC22330300320131426</t>
  </si>
  <si>
    <t>平阳县恵洁水果店</t>
  </si>
  <si>
    <t>DC22330300320131427</t>
  </si>
  <si>
    <t>桃</t>
  </si>
  <si>
    <t>DC22330300320131428</t>
  </si>
  <si>
    <t>油桃</t>
  </si>
  <si>
    <t>DC22330300320131429</t>
  </si>
  <si>
    <t>苹果</t>
  </si>
  <si>
    <t>DC22330300320131430</t>
  </si>
  <si>
    <t>瓯柑</t>
  </si>
  <si>
    <t>DC22330300320131431</t>
  </si>
  <si>
    <t>DC22330300320131432</t>
  </si>
  <si>
    <t>梨</t>
  </si>
  <si>
    <t>DC22330300320131436</t>
  </si>
  <si>
    <t>平阳县缪纪程水产品经营部</t>
  </si>
  <si>
    <t>河蟹</t>
  </si>
  <si>
    <t>DC22330300320131437</t>
  </si>
  <si>
    <t>昆阳镇新城菜市场余春兰</t>
  </si>
  <si>
    <t>鱿鱼</t>
  </si>
  <si>
    <t>DC22330300320131438</t>
  </si>
  <si>
    <t>子梅鱼</t>
  </si>
  <si>
    <t>DC22330300320131439</t>
  </si>
  <si>
    <t>黄姑鱼</t>
  </si>
  <si>
    <t>DC22330300320131440</t>
  </si>
  <si>
    <t>硬壳虾</t>
  </si>
  <si>
    <t>DC22330300320131441</t>
  </si>
  <si>
    <t>带鱼</t>
  </si>
  <si>
    <t>DC22330300320131442</t>
  </si>
  <si>
    <t>梭子蟹</t>
  </si>
  <si>
    <t>DC22330300320131443</t>
  </si>
  <si>
    <t>温州市梅光叶食品有限公司</t>
  </si>
  <si>
    <t>DC22330300320131444</t>
  </si>
  <si>
    <t>厦门银鹭食品集团有限公司</t>
  </si>
  <si>
    <t>福建省厦门市厦门银鹭高科技园区</t>
  </si>
  <si>
    <t>温州市浙南农副产品中心市场伟宏食品店</t>
  </si>
  <si>
    <t>椰奶燕麦粥</t>
  </si>
  <si>
    <r>
      <rPr>
        <sz val="11"/>
        <rFont val="Times New Roman"/>
        <charset val="134"/>
      </rPr>
      <t>280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</si>
  <si>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罐头</t>
  </si>
  <si>
    <t>好粥道</t>
  </si>
  <si>
    <t>DC22330300320131445</t>
  </si>
  <si>
    <t>江西省易得利食品有限责任公司</t>
  </si>
  <si>
    <t>江西省上饶市铅山县鹅湖镇洋洲村</t>
  </si>
  <si>
    <t>白晒花生</t>
  </si>
  <si>
    <r>
      <rPr>
        <sz val="11"/>
        <rFont val="Times New Roman"/>
        <charset val="134"/>
      </rPr>
      <t>10kg/</t>
    </r>
    <r>
      <rPr>
        <sz val="11"/>
        <rFont val="宋体"/>
        <charset val="134"/>
      </rPr>
      <t>箱</t>
    </r>
  </si>
  <si>
    <t>红嘴娃及图形商标</t>
  </si>
  <si>
    <t>DC22330300320131446</t>
  </si>
  <si>
    <t>瓜子</t>
  </si>
  <si>
    <t>DC22330300320131447</t>
  </si>
  <si>
    <t>厦门惠尔康食品有限公司</t>
  </si>
  <si>
    <r>
      <rPr>
        <sz val="11"/>
        <rFont val="宋体"/>
        <charset val="134"/>
      </rPr>
      <t>福建省厦门市同安区朝元路</t>
    </r>
    <r>
      <rPr>
        <sz val="11"/>
        <rFont val="Times New Roman"/>
        <charset val="134"/>
      </rPr>
      <t>1801</t>
    </r>
    <r>
      <rPr>
        <sz val="11"/>
        <rFont val="宋体"/>
        <charset val="134"/>
      </rPr>
      <t>号</t>
    </r>
  </si>
  <si>
    <t>水蜜桃水果饮料</t>
  </si>
  <si>
    <r>
      <rPr>
        <sz val="11"/>
        <rFont val="Times New Roman"/>
        <charset val="134"/>
      </rPr>
      <t>248</t>
    </r>
    <r>
      <rPr>
        <sz val="11"/>
        <rFont val="宋体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盒</t>
    </r>
  </si>
  <si>
    <t>惠尔康及图形商标</t>
  </si>
  <si>
    <t>DC22330300320131448</t>
  </si>
  <si>
    <t>安徽滁州养元饮品有限公司</t>
  </si>
  <si>
    <t>安徽省滁州市开发区城东工业园世纪大道北侧、杭州路西侧</t>
  </si>
  <si>
    <t>核桃乳</t>
  </si>
  <si>
    <r>
      <rPr>
        <sz val="11"/>
        <rFont val="Times New Roman"/>
        <charset val="134"/>
      </rPr>
      <t>240</t>
    </r>
    <r>
      <rPr>
        <sz val="11"/>
        <rFont val="宋体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</si>
  <si>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养元</t>
  </si>
  <si>
    <t>DC22330300320131449</t>
  </si>
  <si>
    <t>蒙牛乳业（察北）有限公司</t>
  </si>
  <si>
    <t>河北省张家口市察北管理区黄山管理处</t>
  </si>
  <si>
    <t>纯牛奶</t>
  </si>
  <si>
    <r>
      <rPr>
        <sz val="11"/>
        <rFont val="Times New Roman"/>
        <charset val="134"/>
      </rPr>
      <t>250mL/</t>
    </r>
    <r>
      <rPr>
        <sz val="11"/>
        <rFont val="宋体"/>
        <charset val="134"/>
      </rPr>
      <t>盒</t>
    </r>
  </si>
  <si>
    <t>乳制品</t>
  </si>
  <si>
    <t>蒙牛</t>
  </si>
  <si>
    <t>DC22330300320131450</t>
  </si>
  <si>
    <t>山东旺旺食品有限公司</t>
  </si>
  <si>
    <t>山东省济南市济阳县济北经济开发区</t>
  </si>
  <si>
    <t>旺仔儿童成长牛奶</t>
  </si>
  <si>
    <r>
      <rPr>
        <sz val="11"/>
        <rFont val="Times New Roman"/>
        <charset val="134"/>
      </rPr>
      <t>190mL/</t>
    </r>
    <r>
      <rPr>
        <sz val="11"/>
        <rFont val="宋体"/>
        <charset val="134"/>
      </rPr>
      <t>盒</t>
    </r>
  </si>
  <si>
    <t>旺仔</t>
  </si>
  <si>
    <t>DC22330300320131451</t>
  </si>
  <si>
    <t>深圳市晨光乳业有限公司</t>
  </si>
  <si>
    <r>
      <rPr>
        <sz val="11"/>
        <rFont val="宋体"/>
        <charset val="134"/>
      </rPr>
      <t>深圳市光明区光明街道华夏路</t>
    </r>
    <r>
      <rPr>
        <sz val="11"/>
        <rFont val="Times New Roman"/>
        <charset val="134"/>
      </rPr>
      <t>48</t>
    </r>
    <r>
      <rPr>
        <sz val="11"/>
        <rFont val="宋体"/>
        <charset val="134"/>
      </rPr>
      <t>号</t>
    </r>
  </si>
  <si>
    <t>即食凉粉</t>
  </si>
  <si>
    <r>
      <rPr>
        <sz val="11"/>
        <rFont val="Times New Roman"/>
        <charset val="134"/>
      </rPr>
      <t>255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盒</t>
    </r>
  </si>
  <si>
    <t>糖果制品</t>
  </si>
  <si>
    <t>DC22330300320131452</t>
  </si>
  <si>
    <t>西瓜子</t>
  </si>
  <si>
    <t>DC22330300320131453</t>
  </si>
  <si>
    <t>南瓜子</t>
  </si>
  <si>
    <t>DC22330300320131454</t>
  </si>
  <si>
    <t>温州市阿萍食品有限公司</t>
  </si>
  <si>
    <t>DC22330300320131455</t>
  </si>
  <si>
    <t>DC22330300320131456</t>
  </si>
  <si>
    <t>温州市鹿城区朱建达餐饮店</t>
  </si>
  <si>
    <t>小龙虾</t>
  </si>
  <si>
    <t>DC22330300320131457</t>
  </si>
  <si>
    <t>扬州三和四美酱菜有限公司</t>
  </si>
  <si>
    <r>
      <rPr>
        <sz val="11"/>
        <rFont val="宋体"/>
        <charset val="134"/>
      </rPr>
      <t>江苏省扬州市鼎兴路</t>
    </r>
    <r>
      <rPr>
        <sz val="11"/>
        <rFont val="Times New Roman"/>
        <charset val="134"/>
      </rPr>
      <t>29</t>
    </r>
    <r>
      <rPr>
        <sz val="11"/>
        <rFont val="宋体"/>
        <charset val="134"/>
      </rPr>
      <t>号</t>
    </r>
  </si>
  <si>
    <t>温州市万顺食品有限公司</t>
  </si>
  <si>
    <t>扬州糟方腐乳（发酵豆制品）</t>
  </si>
  <si>
    <t>四美及图形商标</t>
  </si>
  <si>
    <t>DC22330300320131458</t>
  </si>
  <si>
    <t>南通市屯满香食品有限公司</t>
  </si>
  <si>
    <t>江苏省南通市通州区石港镇工业园北区七号</t>
  </si>
  <si>
    <t>腐乳</t>
  </si>
  <si>
    <r>
      <rPr>
        <sz val="11"/>
        <rFont val="宋体"/>
        <charset val="134"/>
      </rPr>
      <t>进华</t>
    </r>
    <r>
      <rPr>
        <sz val="11"/>
        <rFont val="Times New Roman"/>
        <charset val="134"/>
      </rPr>
      <t>JINHUA</t>
    </r>
  </si>
  <si>
    <t>DC22330300320131459</t>
  </si>
  <si>
    <t>绍兴市兰亭食品有限公司</t>
  </si>
  <si>
    <t>绍兴市袍江工业区皋马路</t>
  </si>
  <si>
    <t>兰亭玫瑰腐乳</t>
  </si>
  <si>
    <r>
      <rPr>
        <sz val="11"/>
        <rFont val="Times New Roman"/>
        <charset val="134"/>
      </rPr>
      <t>270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瓶</t>
    </r>
  </si>
  <si>
    <t>兰亭及图形商标</t>
  </si>
  <si>
    <t>DC22330300320131460</t>
  </si>
  <si>
    <t>开平市美富达调味食品有限公司</t>
  </si>
  <si>
    <r>
      <rPr>
        <sz val="11"/>
        <rFont val="宋体"/>
        <charset val="134"/>
      </rPr>
      <t>广东省江门市开平市塘口镇水边开发区水边路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号</t>
    </r>
  </si>
  <si>
    <t>白腐乳</t>
  </si>
  <si>
    <r>
      <rPr>
        <sz val="11"/>
        <rFont val="Times New Roman"/>
        <charset val="134"/>
      </rPr>
      <t>320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/11.3</t>
    </r>
    <r>
      <rPr>
        <sz val="11"/>
        <rFont val="宋体"/>
        <charset val="134"/>
      </rPr>
      <t>盎司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瓶</t>
    </r>
  </si>
  <si>
    <t>韦文</t>
  </si>
  <si>
    <t>DC22330300320131461</t>
  </si>
  <si>
    <t>瑞安鑫好食品零售合伙企业（普通合伙）</t>
  </si>
  <si>
    <r>
      <rPr>
        <sz val="11"/>
        <rFont val="宋体"/>
        <charset val="134"/>
      </rPr>
      <t>健达巧克力</t>
    </r>
    <r>
      <rPr>
        <sz val="11"/>
        <rFont val="Times New Roman"/>
        <charset val="134"/>
      </rPr>
      <t>T8</t>
    </r>
  </si>
  <si>
    <r>
      <rPr>
        <sz val="11"/>
        <rFont val="Times New Roman"/>
        <charset val="134"/>
      </rPr>
      <t>100g/</t>
    </r>
    <r>
      <rPr>
        <sz val="11"/>
        <rFont val="宋体"/>
        <charset val="134"/>
      </rPr>
      <t>盒</t>
    </r>
  </si>
  <si>
    <t>Kinder</t>
  </si>
  <si>
    <t>DC22330300320131462</t>
  </si>
  <si>
    <t>丸玉香滑蟹柳味鱼肉棒</t>
  </si>
  <si>
    <r>
      <rPr>
        <sz val="11"/>
        <rFont val="Times New Roman"/>
        <charset val="134"/>
      </rPr>
      <t>45g/</t>
    </r>
    <r>
      <rPr>
        <sz val="11"/>
        <rFont val="宋体"/>
        <charset val="134"/>
      </rPr>
      <t>袋</t>
    </r>
  </si>
  <si>
    <t>DC22330300320131463</t>
  </si>
  <si>
    <t>温州市鹿城区南郊辣疯餐饮店</t>
  </si>
  <si>
    <t>DC22330300320131464</t>
  </si>
  <si>
    <t>DC22330300320131465</t>
  </si>
  <si>
    <t>瑞安市顶蛙蛙火锅店</t>
  </si>
  <si>
    <t>经典小酥肉</t>
  </si>
  <si>
    <t>DC22330300320131466</t>
  </si>
  <si>
    <t>重庆脆而美食品有限公司</t>
  </si>
  <si>
    <r>
      <rPr>
        <sz val="11"/>
        <rFont val="宋体"/>
        <charset val="134"/>
      </rPr>
      <t>重庆市合川区南津街街道办事处高阳路</t>
    </r>
    <r>
      <rPr>
        <sz val="11"/>
        <rFont val="Times New Roman"/>
        <charset val="134"/>
      </rPr>
      <t>1118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幢</t>
    </r>
  </si>
  <si>
    <t>毛肚</t>
  </si>
  <si>
    <t>DC22330300320131467</t>
  </si>
  <si>
    <r>
      <rPr>
        <sz val="11"/>
        <rFont val="宋体"/>
        <charset val="134"/>
      </rPr>
      <t>酱萝卜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酱腌菜</t>
    </r>
    <r>
      <rPr>
        <sz val="11"/>
        <rFont val="Times New Roman"/>
        <charset val="134"/>
      </rPr>
      <t>)</t>
    </r>
  </si>
  <si>
    <t>DC22330372323730007</t>
  </si>
  <si>
    <t>温州唤醒咖啡有限公司</t>
  </si>
  <si>
    <r>
      <rPr>
        <sz val="11"/>
        <rFont val="宋体"/>
        <charset val="134"/>
      </rPr>
      <t>浙江省温州市瓯江口产业集聚区雁鸿路</t>
    </r>
    <r>
      <rPr>
        <sz val="11"/>
        <rFont val="Times New Roman"/>
        <charset val="134"/>
      </rPr>
      <t>1023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楼</t>
    </r>
  </si>
  <si>
    <t>埃塞西蒙蜜处理焙炒咖啡豆</t>
  </si>
  <si>
    <r>
      <rPr>
        <sz val="11"/>
        <rFont val="Times New Roman"/>
        <charset val="134"/>
      </rPr>
      <t>100g/</t>
    </r>
    <r>
      <rPr>
        <sz val="11"/>
        <rFont val="宋体"/>
        <charset val="134"/>
      </rPr>
      <t>包</t>
    </r>
  </si>
  <si>
    <t>可可及焙烤咖啡产品</t>
  </si>
  <si>
    <t>DC22330300300534368</t>
  </si>
  <si>
    <t>浙江百强乳业有限公司</t>
  </si>
  <si>
    <t>浙江省瑞安市陶山镇荆谷新岙村</t>
  </si>
  <si>
    <t>配制型含乳饮料</t>
  </si>
  <si>
    <r>
      <rPr>
        <sz val="11"/>
        <rFont val="Times New Roman"/>
        <charset val="134"/>
      </rPr>
      <t>200</t>
    </r>
    <r>
      <rPr>
        <sz val="11"/>
        <rFont val="宋体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瓶</t>
    </r>
  </si>
  <si>
    <t>百强及图形商标</t>
  </si>
  <si>
    <t>DC22330300300534387</t>
  </si>
  <si>
    <t>花胶</t>
  </si>
  <si>
    <t>DC22330300300534379</t>
  </si>
  <si>
    <t>温州嘉海食品有限公司</t>
  </si>
  <si>
    <r>
      <rPr>
        <sz val="11"/>
        <rFont val="宋体"/>
        <charset val="134"/>
      </rPr>
      <t>浙江省温州市瑞安市桐浦镇塔山村</t>
    </r>
    <r>
      <rPr>
        <sz val="11"/>
        <rFont val="Times New Roman"/>
        <charset val="134"/>
      </rPr>
      <t>101</t>
    </r>
    <r>
      <rPr>
        <sz val="11"/>
        <rFont val="宋体"/>
        <charset val="134"/>
      </rPr>
      <t>号</t>
    </r>
  </si>
  <si>
    <t>精品海蜇（减盐盐渍海蜇）</t>
  </si>
  <si>
    <t>海哲国及图形商标</t>
  </si>
  <si>
    <t>DC22330300300534367</t>
  </si>
  <si>
    <t>调味甜奶素（沙拉酱）</t>
  </si>
  <si>
    <r>
      <rPr>
        <sz val="11"/>
        <rFont val="Times New Roman"/>
        <charset val="134"/>
      </rPr>
      <t>340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罐</t>
    </r>
  </si>
  <si>
    <t>自熊</t>
  </si>
  <si>
    <t>DC22330300300534349</t>
  </si>
  <si>
    <t>温州富贵米业有限公司</t>
  </si>
  <si>
    <r>
      <rPr>
        <sz val="11"/>
        <rFont val="宋体"/>
        <charset val="134"/>
      </rPr>
      <t>浙江省温州市瑞安市湖岭镇项垟村湖垟路</t>
    </r>
    <r>
      <rPr>
        <sz val="11"/>
        <rFont val="Times New Roman"/>
        <charset val="134"/>
      </rPr>
      <t>21</t>
    </r>
    <r>
      <rPr>
        <sz val="11"/>
        <rFont val="宋体"/>
        <charset val="134"/>
      </rPr>
      <t>号</t>
    </r>
  </si>
  <si>
    <t>DC22330300300534405</t>
  </si>
  <si>
    <t>温州市文涵食品有限公司</t>
  </si>
  <si>
    <r>
      <rPr>
        <sz val="11"/>
        <rFont val="宋体"/>
        <charset val="134"/>
      </rPr>
      <t>温州市瑞安市马屿镇篁社工业区（温州永大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幢）</t>
    </r>
  </si>
  <si>
    <t>鱼丸</t>
  </si>
  <si>
    <t>铂鲜源及图形商标</t>
  </si>
  <si>
    <t>DC22330300320131413</t>
  </si>
  <si>
    <t>昆阳镇联东菜市场虞敦耐</t>
  </si>
  <si>
    <t>DC22330300320131433</t>
  </si>
  <si>
    <t>昆阳镇联东菜市场陈盛华</t>
  </si>
  <si>
    <t>黄刺鱼</t>
  </si>
  <si>
    <t>DC22330300320131434</t>
  </si>
  <si>
    <t>花鲢</t>
  </si>
  <si>
    <t>DC22330300320131435</t>
  </si>
  <si>
    <t>草鱼</t>
  </si>
  <si>
    <t>DC22330300320131484</t>
  </si>
  <si>
    <t>安徽六花尚点食品有限公司</t>
  </si>
  <si>
    <t>安徽省合肥市肥东县肥东经济开发区护城路与祥和路交口西北角</t>
  </si>
  <si>
    <t>温州市三好副食品有限公司</t>
  </si>
  <si>
    <t>小奶糕蛋糕</t>
  </si>
  <si>
    <t>六花尚点及图形商标</t>
  </si>
  <si>
    <t>DC22330300320131485</t>
  </si>
  <si>
    <t>福建省泡吧食品有限公司</t>
  </si>
  <si>
    <t>福建省漳州龙海市东园镇工业区</t>
  </si>
  <si>
    <t>牛奶面包</t>
  </si>
  <si>
    <t>泡吧及图形商标</t>
  </si>
  <si>
    <t>DC22330300320131486</t>
  </si>
  <si>
    <t>福建省时鲜食品有限公司</t>
  </si>
  <si>
    <r>
      <rPr>
        <sz val="11"/>
        <rFont val="宋体"/>
        <charset val="134"/>
      </rPr>
      <t>漳州市南靖县南靖高新技术产业园区石靖路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</si>
  <si>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t>咸蛋糕</t>
  </si>
  <si>
    <t>时鲜及图形商标</t>
  </si>
  <si>
    <t>DC22330300320131487</t>
  </si>
  <si>
    <t>友臣集团有限公司</t>
  </si>
  <si>
    <r>
      <rPr>
        <sz val="11"/>
        <rFont val="宋体"/>
        <charset val="134"/>
      </rPr>
      <t>福建省泉州经济技术开发区崇文街</t>
    </r>
    <r>
      <rPr>
        <sz val="11"/>
        <rFont val="Times New Roman"/>
        <charset val="134"/>
      </rPr>
      <t>388</t>
    </r>
    <r>
      <rPr>
        <sz val="11"/>
        <rFont val="宋体"/>
        <charset val="134"/>
      </rPr>
      <t>号</t>
    </r>
  </si>
  <si>
    <t>牛奶蛋羹面包</t>
  </si>
  <si>
    <t>友臣及图形商标</t>
  </si>
  <si>
    <t>DC22330300320131488</t>
  </si>
  <si>
    <t>福建省力格食品有限公司</t>
  </si>
  <si>
    <r>
      <rPr>
        <sz val="11"/>
        <rFont val="宋体"/>
        <charset val="134"/>
      </rPr>
      <t>福建省龙海市浮宫镇圳兴路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D</t>
    </r>
    <r>
      <rPr>
        <sz val="11"/>
        <rFont val="宋体"/>
        <charset val="134"/>
      </rPr>
      <t>幢</t>
    </r>
  </si>
  <si>
    <t>纯奶方块面包</t>
  </si>
  <si>
    <t>麦力格及图形商标</t>
  </si>
  <si>
    <t>DC22330300320131489</t>
  </si>
  <si>
    <t>达利食品集团有限公司</t>
  </si>
  <si>
    <t>中国福建省惠安县紫山林口</t>
  </si>
  <si>
    <t>温州市宇露商贸有限公司</t>
  </si>
  <si>
    <t>蔓越莓厚切吐司</t>
  </si>
  <si>
    <t>达利园及图形商标</t>
  </si>
  <si>
    <t>DC22330300320131490</t>
  </si>
  <si>
    <t>大椰蓉面包</t>
  </si>
  <si>
    <t>DC22330300320131491</t>
  </si>
  <si>
    <t>漳州市百乐都食品有限公司</t>
  </si>
  <si>
    <r>
      <rPr>
        <sz val="11"/>
        <rFont val="宋体"/>
        <charset val="134"/>
      </rPr>
      <t>漳州市蓝田开发区梧桥路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</si>
  <si>
    <t>三明治夹心面包（沙拉肉松味）</t>
  </si>
  <si>
    <r>
      <rPr>
        <sz val="11"/>
        <rFont val="Times New Roman"/>
        <charset val="134"/>
      </rPr>
      <t>90g/</t>
    </r>
    <r>
      <rPr>
        <sz val="11"/>
        <rFont val="宋体"/>
        <charset val="134"/>
      </rPr>
      <t>袋</t>
    </r>
  </si>
  <si>
    <r>
      <rPr>
        <sz val="11"/>
        <rFont val="Times New Roman"/>
        <charset val="134"/>
      </rPr>
      <t>U</t>
    </r>
    <r>
      <rPr>
        <sz val="11"/>
        <rFont val="宋体"/>
        <charset val="134"/>
      </rPr>
      <t>吧</t>
    </r>
    <r>
      <rPr>
        <sz val="11"/>
        <rFont val="Times New Roman"/>
        <charset val="134"/>
      </rPr>
      <t>U</t>
    </r>
    <r>
      <rPr>
        <sz val="11"/>
        <rFont val="宋体"/>
        <charset val="134"/>
      </rPr>
      <t>吧及图形商标</t>
    </r>
  </si>
  <si>
    <t>DC22330300320131492</t>
  </si>
  <si>
    <t>南瓜麻薯蛋糕</t>
  </si>
  <si>
    <t>DC22330300320131493</t>
  </si>
  <si>
    <t>龙岩市客家功夫食品有限公司</t>
  </si>
  <si>
    <r>
      <rPr>
        <sz val="11"/>
        <rFont val="宋体"/>
        <charset val="134"/>
      </rPr>
      <t>福建省龙岩市永定区湖雷镇上南开发区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</si>
  <si>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泡鸭翅</t>
  </si>
  <si>
    <t>客家功夫及图形商标</t>
  </si>
  <si>
    <t>DC22330300320131494</t>
  </si>
  <si>
    <t>豆奶</t>
  </si>
  <si>
    <r>
      <rPr>
        <sz val="11"/>
        <rFont val="Times New Roman"/>
        <charset val="134"/>
      </rPr>
      <t>250ml/</t>
    </r>
    <r>
      <rPr>
        <sz val="11"/>
        <rFont val="宋体"/>
        <charset val="134"/>
      </rPr>
      <t>瓶</t>
    </r>
  </si>
  <si>
    <t>唯甄</t>
  </si>
  <si>
    <t>DC22330300320131495</t>
  </si>
  <si>
    <t>龙海市艾希礼食品有限公司</t>
  </si>
  <si>
    <r>
      <rPr>
        <sz val="11"/>
        <rFont val="宋体"/>
        <charset val="134"/>
      </rPr>
      <t>龙海市榜山镇平宁工业区（榜山镇平宁村严溪头</t>
    </r>
    <r>
      <rPr>
        <sz val="11"/>
        <rFont val="Times New Roman"/>
        <charset val="134"/>
      </rPr>
      <t>727</t>
    </r>
    <r>
      <rPr>
        <sz val="11"/>
        <rFont val="宋体"/>
        <charset val="134"/>
      </rPr>
      <t>号）</t>
    </r>
  </si>
  <si>
    <t>温州市伟恒商贸有限公司</t>
  </si>
  <si>
    <t>老香港蛋糕</t>
  </si>
  <si>
    <r>
      <rPr>
        <sz val="11"/>
        <rFont val="宋体"/>
        <charset val="134"/>
      </rPr>
      <t>布鲁托</t>
    </r>
    <r>
      <rPr>
        <sz val="11"/>
        <rFont val="Times New Roman"/>
        <charset val="134"/>
      </rPr>
      <t>BRUTTO</t>
    </r>
    <r>
      <rPr>
        <sz val="11"/>
        <rFont val="宋体"/>
        <charset val="134"/>
      </rPr>
      <t>及图形商标</t>
    </r>
  </si>
  <si>
    <t>DC22330300320131496</t>
  </si>
  <si>
    <t>漳州好名新食品有限公司</t>
  </si>
  <si>
    <t>漳州市龙文区蓝田工业开发区</t>
  </si>
  <si>
    <t>丹麦椰蓉面包</t>
  </si>
  <si>
    <r>
      <rPr>
        <sz val="11"/>
        <rFont val="Times New Roman"/>
        <charset val="134"/>
      </rPr>
      <t>Fares</t>
    </r>
    <r>
      <rPr>
        <sz val="11"/>
        <rFont val="宋体"/>
        <charset val="134"/>
      </rPr>
      <t>菲尔仕及图形商标</t>
    </r>
  </si>
  <si>
    <t>DC22330300320131497</t>
  </si>
  <si>
    <t>漳州伯利尔食品有限公司</t>
  </si>
  <si>
    <r>
      <rPr>
        <sz val="11"/>
        <rFont val="宋体"/>
        <charset val="134"/>
      </rPr>
      <t>福建省龙海市海澄镇食品工业区（仓头村蔡埭</t>
    </r>
    <r>
      <rPr>
        <sz val="11"/>
        <rFont val="Times New Roman"/>
        <charset val="134"/>
      </rPr>
      <t>95</t>
    </r>
    <r>
      <rPr>
        <sz val="11"/>
        <rFont val="宋体"/>
        <charset val="134"/>
      </rPr>
      <t>号）</t>
    </r>
  </si>
  <si>
    <t>肉松味蛋糕</t>
  </si>
  <si>
    <t>伯利尔及图形商标</t>
  </si>
  <si>
    <t>DC22330300320131506</t>
  </si>
  <si>
    <t>昆山市顶丰食品有限公司</t>
  </si>
  <si>
    <r>
      <rPr>
        <sz val="11"/>
        <rFont val="宋体"/>
        <charset val="134"/>
      </rPr>
      <t>江苏省苏州市昆山市千灯镇汶浦路</t>
    </r>
    <r>
      <rPr>
        <sz val="11"/>
        <rFont val="Times New Roman"/>
        <charset val="134"/>
      </rPr>
      <t>36</t>
    </r>
    <r>
      <rPr>
        <sz val="11"/>
        <rFont val="宋体"/>
        <charset val="134"/>
      </rPr>
      <t>号</t>
    </r>
  </si>
  <si>
    <t>温州市鹿城区滨江风和食品店</t>
  </si>
  <si>
    <t>双拼布朗尼蛋糕</t>
  </si>
  <si>
    <t>DC22330300320131507</t>
  </si>
  <si>
    <t>大理石蛋糕（巧克力味）</t>
  </si>
  <si>
    <t>DC22330300320131508</t>
  </si>
  <si>
    <t>福建省新麦食品有限公司</t>
  </si>
  <si>
    <r>
      <rPr>
        <sz val="11"/>
        <rFont val="宋体"/>
        <charset val="134"/>
      </rPr>
      <t>福建省漳州市龙文区福岐北路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号</t>
    </r>
  </si>
  <si>
    <t>酵母面包（巧克力风味）</t>
  </si>
  <si>
    <t>DC22330300320131509</t>
  </si>
  <si>
    <t>酵母面包（北海道牛奶风味）</t>
  </si>
  <si>
    <t>DC22330300320131510</t>
  </si>
  <si>
    <t>福建省飞业食品有限公司</t>
  </si>
  <si>
    <r>
      <rPr>
        <sz val="11"/>
        <rFont val="宋体"/>
        <charset val="134"/>
      </rPr>
      <t>福建省漳州市龙海区东园镇凤鸣村阳光</t>
    </r>
    <r>
      <rPr>
        <sz val="11"/>
        <rFont val="Times New Roman"/>
        <charset val="134"/>
      </rPr>
      <t>528</t>
    </r>
    <r>
      <rPr>
        <sz val="11"/>
        <rFont val="宋体"/>
        <charset val="134"/>
      </rPr>
      <t>号</t>
    </r>
  </si>
  <si>
    <t>全麦蛋仔蛋糕</t>
  </si>
  <si>
    <t>飞业十品及图形商标</t>
  </si>
  <si>
    <t>DC22330300320131511</t>
  </si>
  <si>
    <t>福建省然利食品集团有限公司</t>
  </si>
  <si>
    <t>龙海市东园开发区</t>
  </si>
  <si>
    <t>然利手工虎皮蛋糕（乳酸菌味）</t>
  </si>
  <si>
    <t>然利及图形商标</t>
  </si>
  <si>
    <t>DC22330300320131512</t>
  </si>
  <si>
    <t>温州市明伟餐饮有限公司</t>
  </si>
  <si>
    <t>小酥肉</t>
  </si>
  <si>
    <t>DC22330300320131513</t>
  </si>
  <si>
    <t>老油条</t>
  </si>
  <si>
    <t>DC22330300320131514</t>
  </si>
  <si>
    <t>四川蜀味佳肴食品有限公司广汉分公司</t>
  </si>
  <si>
    <r>
      <rPr>
        <sz val="11"/>
        <rFont val="宋体"/>
        <charset val="134"/>
      </rPr>
      <t>四川省德阳市广汉市三水镇中心村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组新鑫和园区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楼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</si>
  <si>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精品毛肚</t>
  </si>
  <si>
    <r>
      <rPr>
        <sz val="11"/>
        <rFont val="Times New Roman"/>
        <charset val="134"/>
      </rPr>
      <t>2.5</t>
    </r>
    <r>
      <rPr>
        <sz val="11"/>
        <rFont val="宋体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</si>
  <si>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牛嘣嘣</t>
  </si>
  <si>
    <t>NCP22330300320131469</t>
  </si>
  <si>
    <t>黑鱼</t>
  </si>
  <si>
    <t>NCP22330300320131471</t>
  </si>
  <si>
    <t>NCP22330300320131472</t>
  </si>
  <si>
    <t>昆阳镇联东菜市场余小连</t>
  </si>
  <si>
    <t>NCP22330300320131473</t>
  </si>
  <si>
    <t>DC22330300300534477</t>
  </si>
  <si>
    <t>平阳县万全练川醋厂</t>
  </si>
  <si>
    <t>浙江省平阳县万全镇宋桥章桥</t>
  </si>
  <si>
    <t>食醋</t>
  </si>
  <si>
    <r>
      <rPr>
        <sz val="11"/>
        <rFont val="Times New Roman"/>
        <charset val="134"/>
      </rPr>
      <t>260mL/</t>
    </r>
    <r>
      <rPr>
        <sz val="11"/>
        <rFont val="宋体"/>
        <charset val="134"/>
      </rPr>
      <t>瓶</t>
    </r>
  </si>
  <si>
    <t>茂松及图形商标</t>
  </si>
  <si>
    <t>DC22330300300534476</t>
  </si>
  <si>
    <r>
      <rPr>
        <sz val="11"/>
        <rFont val="Times New Roman"/>
        <charset val="134"/>
      </rPr>
      <t>500ml/</t>
    </r>
    <r>
      <rPr>
        <sz val="11"/>
        <rFont val="宋体"/>
        <charset val="134"/>
      </rPr>
      <t>瓶</t>
    </r>
  </si>
  <si>
    <t>DC22330300300534474</t>
  </si>
  <si>
    <t>温州市泽雅食品有限公司</t>
  </si>
  <si>
    <r>
      <rPr>
        <sz val="11"/>
        <rFont val="宋体"/>
        <charset val="134"/>
      </rPr>
      <t>温州市瓯海区泽雅通景路</t>
    </r>
    <r>
      <rPr>
        <sz val="11"/>
        <rFont val="Times New Roman"/>
        <charset val="134"/>
      </rPr>
      <t>451</t>
    </r>
    <r>
      <rPr>
        <sz val="11"/>
        <rFont val="宋体"/>
        <charset val="134"/>
      </rPr>
      <t>号</t>
    </r>
  </si>
  <si>
    <t>五凤粉丝</t>
  </si>
  <si>
    <t>计量销售</t>
  </si>
  <si>
    <t>淀粉及淀粉制品</t>
  </si>
  <si>
    <t>五凤及图形商标</t>
  </si>
  <si>
    <t>DC22330300300534473</t>
  </si>
  <si>
    <t>米线</t>
  </si>
  <si>
    <t>泽雅</t>
  </si>
  <si>
    <t>DC22330300320131505</t>
  </si>
  <si>
    <t>杭州浙梅实业有限公司</t>
  </si>
  <si>
    <t>浙江省杭州市余杭区崇贤街道沿山村运河路南</t>
  </si>
  <si>
    <t>温州多祥来超市有限公司</t>
  </si>
  <si>
    <t>盐津葡萄</t>
  </si>
  <si>
    <r>
      <rPr>
        <sz val="11"/>
        <rFont val="Times New Roman"/>
        <charset val="134"/>
      </rPr>
      <t>208g/</t>
    </r>
    <r>
      <rPr>
        <sz val="11"/>
        <rFont val="宋体"/>
        <charset val="134"/>
      </rPr>
      <t>罐</t>
    </r>
  </si>
  <si>
    <t>Aiyomi</t>
  </si>
  <si>
    <t>DC22330300320131504</t>
  </si>
  <si>
    <t>老婆梅（李子制品）</t>
  </si>
  <si>
    <r>
      <rPr>
        <sz val="11"/>
        <rFont val="Times New Roman"/>
        <charset val="134"/>
      </rPr>
      <t>203g/</t>
    </r>
    <r>
      <rPr>
        <sz val="11"/>
        <rFont val="宋体"/>
        <charset val="134"/>
      </rPr>
      <t>罐</t>
    </r>
  </si>
  <si>
    <t>DC22330300320131503</t>
  </si>
  <si>
    <t>安徽中粮油脂有限公司</t>
  </si>
  <si>
    <r>
      <rPr>
        <sz val="11"/>
        <rFont val="宋体"/>
        <charset val="134"/>
      </rPr>
      <t>安徽省蚌埠市固镇经济开发区纬四路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</si>
  <si>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家香味老家土榨菜籽油</t>
  </si>
  <si>
    <r>
      <rPr>
        <sz val="11"/>
        <rFont val="Times New Roman"/>
        <charset val="134"/>
      </rPr>
      <t>1.5</t>
    </r>
    <r>
      <rPr>
        <sz val="11"/>
        <rFont val="宋体"/>
        <charset val="134"/>
      </rPr>
      <t>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瓶</t>
    </r>
  </si>
  <si>
    <t>食用油、油脂及其制品</t>
  </si>
  <si>
    <t>DC22330300320131502</t>
  </si>
  <si>
    <t>黑龙江兴贸食品有限公司</t>
  </si>
  <si>
    <r>
      <rPr>
        <sz val="11"/>
        <rFont val="宋体"/>
        <charset val="134"/>
      </rPr>
      <t>黑龙江省绥化市青冈县青安公路</t>
    </r>
    <r>
      <rPr>
        <sz val="11"/>
        <rFont val="Times New Roman"/>
        <charset val="134"/>
      </rPr>
      <t>2.5</t>
    </r>
    <r>
      <rPr>
        <sz val="11"/>
        <rFont val="宋体"/>
        <charset val="134"/>
      </rPr>
      <t>公里处</t>
    </r>
  </si>
  <si>
    <t>压榨玉米胚芽油</t>
  </si>
  <si>
    <r>
      <rPr>
        <sz val="11"/>
        <rFont val="Times New Roman"/>
        <charset val="134"/>
      </rPr>
      <t>1.8</t>
    </r>
    <r>
      <rPr>
        <sz val="11"/>
        <rFont val="宋体"/>
        <charset val="134"/>
      </rPr>
      <t>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瓶</t>
    </r>
  </si>
  <si>
    <t>万年兴</t>
  </si>
  <si>
    <t>DC22330300320131501</t>
  </si>
  <si>
    <t>浙江益海嘉里食品工业有限公司</t>
  </si>
  <si>
    <r>
      <rPr>
        <sz val="11"/>
        <rFont val="宋体"/>
        <charset val="134"/>
      </rPr>
      <t>浙江省杭州市余杭区崇贤街道拱康路</t>
    </r>
    <r>
      <rPr>
        <sz val="11"/>
        <rFont val="Times New Roman"/>
        <charset val="134"/>
      </rPr>
      <t>889</t>
    </r>
    <r>
      <rPr>
        <sz val="11"/>
        <rFont val="宋体"/>
        <charset val="134"/>
      </rPr>
      <t>号</t>
    </r>
  </si>
  <si>
    <t>香满园菜籽油</t>
  </si>
  <si>
    <t>DC22330300320131500</t>
  </si>
  <si>
    <t>益海（广汉）粮油饲料有限公司</t>
  </si>
  <si>
    <r>
      <rPr>
        <sz val="11"/>
        <rFont val="宋体"/>
        <charset val="134"/>
      </rPr>
      <t>四川省德阳市广汉市经济开发区湘潭路一段</t>
    </r>
    <r>
      <rPr>
        <sz val="11"/>
        <rFont val="Times New Roman"/>
        <charset val="134"/>
      </rPr>
      <t>80</t>
    </r>
    <r>
      <rPr>
        <sz val="11"/>
        <rFont val="宋体"/>
        <charset val="134"/>
      </rPr>
      <t>号</t>
    </r>
  </si>
  <si>
    <t>菜籽油</t>
  </si>
  <si>
    <t>DC22330300300534469</t>
  </si>
  <si>
    <t>温州丰芋食品有限公司</t>
  </si>
  <si>
    <r>
      <rPr>
        <sz val="11"/>
        <rFont val="宋体"/>
        <charset val="134"/>
      </rPr>
      <t>温州市平阳县鳌江镇珍岙村大丰东路</t>
    </r>
    <r>
      <rPr>
        <sz val="11"/>
        <rFont val="Times New Roman"/>
        <charset val="134"/>
      </rPr>
      <t>26</t>
    </r>
    <r>
      <rPr>
        <sz val="11"/>
        <rFont val="宋体"/>
        <charset val="134"/>
      </rPr>
      <t>号</t>
    </r>
  </si>
  <si>
    <t>迷你海带苗</t>
  </si>
  <si>
    <t>丰芋及图形商标</t>
  </si>
  <si>
    <t>DC22330300320131499</t>
  </si>
  <si>
    <t>郑州博大面粉有限公司</t>
  </si>
  <si>
    <r>
      <rPr>
        <sz val="11"/>
        <rFont val="宋体"/>
        <charset val="134"/>
      </rPr>
      <t>河南省郑州市荥阳道南路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号</t>
    </r>
  </si>
  <si>
    <t>高筋粉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</si>
  <si>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</si>
  <si>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博大及图形商标</t>
  </si>
  <si>
    <t>DC22330300320131498</t>
  </si>
  <si>
    <t>自发小麦粉</t>
  </si>
  <si>
    <t>DC22330300300534467</t>
  </si>
  <si>
    <t>丰芋牛荷（速冻芋头制品）</t>
  </si>
  <si>
    <r>
      <rPr>
        <sz val="11"/>
        <rFont val="Times New Roman"/>
        <charset val="134"/>
      </rPr>
      <t>300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</si>
  <si>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DC22330300300534456</t>
  </si>
  <si>
    <t>浙江味海食品配料有限公司</t>
  </si>
  <si>
    <r>
      <rPr>
        <sz val="11"/>
        <rFont val="宋体"/>
        <charset val="134"/>
      </rPr>
      <t>浙江省瑞安市飞云街道顺和路</t>
    </r>
    <r>
      <rPr>
        <sz val="11"/>
        <rFont val="Times New Roman"/>
        <charset val="134"/>
      </rPr>
      <t>555</t>
    </r>
    <r>
      <rPr>
        <sz val="11"/>
        <rFont val="宋体"/>
        <charset val="134"/>
      </rPr>
      <t>号</t>
    </r>
  </si>
  <si>
    <t>DC22330300300534455</t>
  </si>
  <si>
    <r>
      <rPr>
        <sz val="11"/>
        <rFont val="宋体"/>
        <charset val="134"/>
      </rPr>
      <t>调味料</t>
    </r>
    <r>
      <rPr>
        <sz val="11"/>
        <rFont val="Times New Roman"/>
        <charset val="134"/>
      </rPr>
      <t>WHQ717-9</t>
    </r>
    <r>
      <rPr>
        <sz val="11"/>
        <rFont val="宋体"/>
        <charset val="134"/>
      </rPr>
      <t>（椒盐味）</t>
    </r>
  </si>
  <si>
    <r>
      <rPr>
        <sz val="11"/>
        <rFont val="Times New Roman"/>
        <charset val="134"/>
      </rPr>
      <t>1kg/</t>
    </r>
    <r>
      <rPr>
        <sz val="11"/>
        <rFont val="宋体"/>
        <charset val="134"/>
      </rPr>
      <t>袋</t>
    </r>
  </si>
  <si>
    <t>DC22330300300534454</t>
  </si>
  <si>
    <t>五香粉</t>
  </si>
  <si>
    <r>
      <rPr>
        <sz val="11"/>
        <rFont val="Times New Roman"/>
        <charset val="134"/>
      </rPr>
      <t>1kg/</t>
    </r>
    <r>
      <rPr>
        <sz val="11"/>
        <rFont val="宋体"/>
        <charset val="134"/>
      </rPr>
      <t>包</t>
    </r>
  </si>
  <si>
    <t>正新</t>
  </si>
  <si>
    <t>DC22330300300534445</t>
  </si>
  <si>
    <t>瑞安市顺丰粮食生产专业合作社</t>
  </si>
  <si>
    <t>瑞安市飞云街道马道村</t>
  </si>
  <si>
    <t>黑米</t>
  </si>
  <si>
    <r>
      <rPr>
        <sz val="11"/>
        <rFont val="Times New Roman"/>
        <charset val="134"/>
      </rPr>
      <t>400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</si>
  <si>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DC22330300300534444</t>
  </si>
  <si>
    <t>黄小米</t>
  </si>
  <si>
    <t>DC22330300300534443</t>
  </si>
  <si>
    <t>浙江欧麦意房食品有限公司</t>
  </si>
  <si>
    <r>
      <rPr>
        <sz val="11"/>
        <rFont val="宋体"/>
        <charset val="134"/>
      </rPr>
      <t>温州市瓯海区潘桥街道横西路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号第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幢第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层</t>
    </r>
  </si>
  <si>
    <t>黑糯米糕</t>
  </si>
  <si>
    <r>
      <rPr>
        <sz val="11"/>
        <rFont val="Times New Roman"/>
        <charset val="134"/>
      </rPr>
      <t>360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</si>
  <si>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DC22330300300534435</t>
  </si>
  <si>
    <t>乡美井食品有限公司</t>
  </si>
  <si>
    <r>
      <rPr>
        <sz val="11"/>
        <rFont val="宋体"/>
        <charset val="134"/>
      </rPr>
      <t>浙江省温州市平阳县万全镇安阳村东村村</t>
    </r>
    <r>
      <rPr>
        <sz val="11"/>
        <rFont val="Times New Roman"/>
        <charset val="134"/>
      </rPr>
      <t>179</t>
    </r>
    <r>
      <rPr>
        <sz val="11"/>
        <rFont val="宋体"/>
        <charset val="134"/>
      </rPr>
      <t>号</t>
    </r>
  </si>
  <si>
    <t>平阳县乡美井食品有限公司</t>
  </si>
  <si>
    <t>速冻饺子</t>
  </si>
  <si>
    <t>乡美井</t>
  </si>
  <si>
    <t>DC22330300300534433</t>
  </si>
  <si>
    <t>温州金厨食品有限公司</t>
  </si>
  <si>
    <r>
      <rPr>
        <sz val="11"/>
        <rFont val="宋体"/>
        <charset val="134"/>
      </rPr>
      <t>温州市瓯海区潘桥街道焦下村林宅路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号</t>
    </r>
  </si>
  <si>
    <t>金丝香芋酥（素食）</t>
  </si>
  <si>
    <r>
      <rPr>
        <sz val="11"/>
        <rFont val="Times New Roman"/>
        <charset val="134"/>
      </rPr>
      <t>250g/</t>
    </r>
    <r>
      <rPr>
        <sz val="11"/>
        <rFont val="宋体"/>
        <charset val="134"/>
      </rPr>
      <t>袋</t>
    </r>
  </si>
  <si>
    <t>金厨食品及图形商标</t>
  </si>
  <si>
    <t>DC22330300300534427</t>
  </si>
  <si>
    <t>温州首海食品有限公司</t>
  </si>
  <si>
    <r>
      <rPr>
        <sz val="11"/>
        <rFont val="宋体"/>
        <charset val="134"/>
      </rPr>
      <t>浙江省温州市平阳县万全镇郑楼商务礼品工业园区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号（陈交大）</t>
    </r>
  </si>
  <si>
    <t>黄鱼酥（原味）</t>
  </si>
  <si>
    <r>
      <rPr>
        <sz val="11"/>
        <rFont val="宋体"/>
        <charset val="134"/>
      </rPr>
      <t>散装（</t>
    </r>
    <r>
      <rPr>
        <sz val="11"/>
        <rFont val="Times New Roman"/>
        <charset val="134"/>
      </rPr>
      <t>5kg/</t>
    </r>
    <r>
      <rPr>
        <sz val="11"/>
        <rFont val="宋体"/>
        <charset val="134"/>
      </rPr>
      <t>箱）</t>
    </r>
  </si>
  <si>
    <t>首海及图形商标</t>
  </si>
  <si>
    <t>DC22330300300534426</t>
  </si>
  <si>
    <t>温州欧强食品有限公司</t>
  </si>
  <si>
    <r>
      <rPr>
        <sz val="11"/>
        <rFont val="宋体"/>
        <charset val="134"/>
      </rPr>
      <t>温州市瓯海区潘桥街道岷岗路</t>
    </r>
    <r>
      <rPr>
        <sz val="11"/>
        <rFont val="Times New Roman"/>
        <charset val="134"/>
      </rPr>
      <t>79</t>
    </r>
    <r>
      <rPr>
        <sz val="11"/>
        <rFont val="宋体"/>
        <charset val="134"/>
      </rPr>
      <t>号</t>
    </r>
  </si>
  <si>
    <t>昆仑兄弟调制豆奶（植物蛋白饮料）</t>
  </si>
  <si>
    <r>
      <rPr>
        <sz val="11"/>
        <rFont val="Times New Roman"/>
        <charset val="134"/>
      </rPr>
      <t>318ml/</t>
    </r>
    <r>
      <rPr>
        <sz val="11"/>
        <rFont val="宋体"/>
        <charset val="134"/>
      </rPr>
      <t>瓶</t>
    </r>
  </si>
  <si>
    <t>DC22330300300534425</t>
  </si>
  <si>
    <r>
      <rPr>
        <sz val="11"/>
        <rFont val="宋体"/>
        <charset val="134"/>
      </rPr>
      <t>温州市瓯海潘桥街道岷岗路</t>
    </r>
    <r>
      <rPr>
        <sz val="11"/>
        <rFont val="Times New Roman"/>
        <charset val="134"/>
      </rPr>
      <t>79</t>
    </r>
    <r>
      <rPr>
        <sz val="11"/>
        <rFont val="宋体"/>
        <charset val="134"/>
      </rPr>
      <t>号</t>
    </r>
  </si>
  <si>
    <t>饮用纯净水</t>
  </si>
  <si>
    <r>
      <rPr>
        <sz val="11"/>
        <rFont val="Times New Roman"/>
        <charset val="134"/>
      </rPr>
      <t>1.6L/</t>
    </r>
    <r>
      <rPr>
        <sz val="11"/>
        <rFont val="宋体"/>
        <charset val="134"/>
      </rPr>
      <t>瓶</t>
    </r>
  </si>
  <si>
    <t>冰雪淋</t>
  </si>
  <si>
    <t>DC22330300300534406</t>
  </si>
  <si>
    <r>
      <rPr>
        <sz val="11"/>
        <rFont val="宋体"/>
        <charset val="134"/>
      </rPr>
      <t>浙江省瑞安市马屿镇篁社工业区（温州永大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幢）</t>
    </r>
  </si>
  <si>
    <t>DC22330300320131548</t>
  </si>
  <si>
    <t>瑞安市腾辉毛肚加工小作坊</t>
  </si>
  <si>
    <t>浙江省温州市瑞安市马屿镇玉丰村</t>
  </si>
  <si>
    <t>浙江宝糯餐饮管理有限公司瑞安分公司</t>
  </si>
  <si>
    <t>叶片毛肚</t>
  </si>
  <si>
    <t>DC22330300320131547</t>
  </si>
  <si>
    <t>永嘉县谭姐火锅店</t>
  </si>
  <si>
    <t>DC22330300320131546</t>
  </si>
  <si>
    <t>瑞安市蛙来哒餐饮有限公司</t>
  </si>
  <si>
    <t>川香小酥肉</t>
  </si>
  <si>
    <t>DC22330300300534528</t>
  </si>
  <si>
    <t>温州欣禾食品有限公司</t>
  </si>
  <si>
    <r>
      <rPr>
        <sz val="11"/>
        <rFont val="宋体"/>
        <charset val="134"/>
      </rPr>
      <t>温州市瓯海区泽雅戈恬工业区泽川路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</t>
    </r>
  </si>
  <si>
    <t>东瓯肉丸</t>
  </si>
  <si>
    <t>东瓯及图形商标</t>
  </si>
  <si>
    <t>DC22330300320131545</t>
  </si>
  <si>
    <t>广汉市吕福记食品有限公司</t>
  </si>
  <si>
    <t>四川省广汉市南兴镇三星村五社</t>
  </si>
  <si>
    <t>水牛毛肚</t>
  </si>
  <si>
    <t>九牛报喜</t>
  </si>
  <si>
    <t>DC22330300320131544</t>
  </si>
  <si>
    <t>五得利集团周口面粉有限公司</t>
  </si>
  <si>
    <r>
      <rPr>
        <sz val="11"/>
        <rFont val="宋体"/>
        <charset val="134"/>
      </rPr>
      <t>周口市东环路周项路口北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米</t>
    </r>
  </si>
  <si>
    <t>温州市瓯海梧田苏妙粮食经营部</t>
  </si>
  <si>
    <t>五得利六星超精小麦粉</t>
  </si>
  <si>
    <t>五得利及图形商标</t>
  </si>
  <si>
    <t>DC22330300300534525</t>
  </si>
  <si>
    <t>瑞安市巨新水产加工场</t>
  </si>
  <si>
    <t>瑞安市锦湖街道前垟村江边路</t>
  </si>
  <si>
    <t>减盐盐渍海蜇</t>
  </si>
  <si>
    <r>
      <rPr>
        <sz val="11"/>
        <rFont val="Times New Roman"/>
        <charset val="134"/>
      </rPr>
      <t>200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</si>
  <si>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巨新</t>
  </si>
  <si>
    <t>DC22330300320131543</t>
  </si>
  <si>
    <t>安徽侯王面业有限公司</t>
  </si>
  <si>
    <t>灵璧县冯庙镇冯庙街</t>
  </si>
  <si>
    <t>小麦粉（超级雪花粉）</t>
  </si>
  <si>
    <t>益美得及图形商标</t>
  </si>
  <si>
    <t>DC22330300320131542</t>
  </si>
  <si>
    <t>浙江牛很鲜餐饮管理有限公司瑞安分公司</t>
  </si>
  <si>
    <t>大油条</t>
  </si>
  <si>
    <t>DC22330300320131541</t>
  </si>
  <si>
    <t>永嘉县瓯北街道渝府大院火锅店</t>
  </si>
  <si>
    <t>DC22330300320131536</t>
  </si>
  <si>
    <t>江苏双龙米业有限公司</t>
  </si>
  <si>
    <r>
      <rPr>
        <sz val="11"/>
        <rFont val="宋体"/>
        <charset val="134"/>
      </rPr>
      <t>江苏省泰州市兴化市粮食交易市场</t>
    </r>
    <r>
      <rPr>
        <sz val="11"/>
        <rFont val="Times New Roman"/>
        <charset val="134"/>
      </rPr>
      <t>268</t>
    </r>
    <r>
      <rPr>
        <sz val="11"/>
        <rFont val="宋体"/>
        <charset val="134"/>
      </rPr>
      <t>号（戴窑镇恒和段）</t>
    </r>
  </si>
  <si>
    <t>温州市瓯海梧田瑶瑶粮食批发经营部</t>
  </si>
  <si>
    <t>大米（粳米）</t>
  </si>
  <si>
    <t>DC22330300320131539</t>
  </si>
  <si>
    <t>DC22330300320131537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</si>
  <si>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</si>
  <si>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DC22330300320131535</t>
  </si>
  <si>
    <t>江苏草地泥生态农业发展有限公司</t>
  </si>
  <si>
    <t>江苏省泰州市俞垛镇春草村</t>
  </si>
  <si>
    <t>DC22330300320131534</t>
  </si>
  <si>
    <t>霍邱县精华米业有限责任公司</t>
  </si>
  <si>
    <t>霍邱县新店镇街道</t>
  </si>
  <si>
    <t>超金长粒香米</t>
  </si>
  <si>
    <r>
      <rPr>
        <sz val="11"/>
        <rFont val="宋体"/>
        <charset val="134"/>
      </rPr>
      <t>超金</t>
    </r>
    <r>
      <rPr>
        <sz val="11"/>
        <rFont val="Times New Roman"/>
        <charset val="134"/>
      </rPr>
      <t>Chaojin</t>
    </r>
    <r>
      <rPr>
        <sz val="11"/>
        <rFont val="宋体"/>
        <charset val="134"/>
      </rPr>
      <t>及图形商标</t>
    </r>
  </si>
  <si>
    <t>DC22330300320131538</t>
  </si>
  <si>
    <t>重庆亿冠鸿食品有限公司</t>
  </si>
  <si>
    <r>
      <rPr>
        <sz val="11"/>
        <rFont val="宋体"/>
        <charset val="134"/>
      </rPr>
      <t>重庆市江津区德感工业园兰溪路</t>
    </r>
    <r>
      <rPr>
        <sz val="11"/>
        <rFont val="Times New Roman"/>
        <charset val="134"/>
      </rPr>
      <t>99</t>
    </r>
    <r>
      <rPr>
        <sz val="11"/>
        <rFont val="宋体"/>
        <charset val="134"/>
      </rPr>
      <t>号</t>
    </r>
  </si>
  <si>
    <t>邑川鼎牛及图形商标</t>
  </si>
  <si>
    <t>DC22330300320131533</t>
  </si>
  <si>
    <t>DC22330300320131532</t>
  </si>
  <si>
    <t>五常市华品商贸有限公司</t>
  </si>
  <si>
    <t>五常市安家镇灯塔村祥谷山庄</t>
  </si>
  <si>
    <t>五常长粒香米</t>
  </si>
  <si>
    <t>DC22330300320131531</t>
  </si>
  <si>
    <t>五常市兴国粮油工贸有限公司</t>
  </si>
  <si>
    <t>五常市常堡乡福兴村</t>
  </si>
  <si>
    <t>DC22330300320131527</t>
  </si>
  <si>
    <t>金磨坊食品有限公司</t>
  </si>
  <si>
    <r>
      <rPr>
        <sz val="11"/>
        <rFont val="宋体"/>
        <charset val="134"/>
      </rPr>
      <t>湖南省长沙市浏阳市浏阳经济技术开发区健康大道南路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</si>
  <si>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t>温州市鹿城区五马晓星食品店</t>
  </si>
  <si>
    <t>火锅素毛肚（香辣味）</t>
  </si>
  <si>
    <r>
      <rPr>
        <sz val="11"/>
        <rFont val="Times New Roman"/>
        <charset val="134"/>
      </rPr>
      <t>20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</si>
  <si>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金磨坊及图形商标</t>
  </si>
  <si>
    <t>DC22330300320131526</t>
  </si>
  <si>
    <t>兰陵县成大食品有限公司</t>
  </si>
  <si>
    <t>兰陵县向城镇后姚村</t>
  </si>
  <si>
    <t>爽嫩金针菇（香辣味）</t>
  </si>
  <si>
    <r>
      <rPr>
        <sz val="11"/>
        <rFont val="Times New Roman"/>
        <charset val="134"/>
      </rPr>
      <t>24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</si>
  <si>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挑吃兔</t>
  </si>
  <si>
    <t>DC22330300320131525</t>
  </si>
  <si>
    <t>广东三阳食品有限公司</t>
  </si>
  <si>
    <t>广东省潮州市潮安区安南路北侧（开濠工业区）</t>
  </si>
  <si>
    <t>牛奶夹心巧克力角（涂层型代可可脂巧克力）</t>
  </si>
  <si>
    <r>
      <rPr>
        <sz val="11"/>
        <rFont val="Times New Roman"/>
        <charset val="134"/>
      </rPr>
      <t>180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盒</t>
    </r>
  </si>
  <si>
    <t>金芙</t>
  </si>
  <si>
    <t>DC22330300320131524</t>
  </si>
  <si>
    <t>汕头市峰乐食品有限公司</t>
  </si>
  <si>
    <r>
      <rPr>
        <sz val="11"/>
        <rFont val="宋体"/>
        <charset val="134"/>
      </rPr>
      <t>汕头市潮汕路沟南工业区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座</t>
    </r>
  </si>
  <si>
    <t>果氏瑞士糖（草莓味）</t>
  </si>
  <si>
    <r>
      <rPr>
        <sz val="11"/>
        <rFont val="Times New Roman"/>
        <charset val="134"/>
      </rPr>
      <t>17.2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</si>
  <si>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果氏</t>
  </si>
  <si>
    <t>DC22330300320131523</t>
  </si>
  <si>
    <t>潮州市万家福食品有限公司</t>
  </si>
  <si>
    <t>潮州市潮安区庵埠镇刘陇村南门路</t>
  </si>
  <si>
    <t>清凉酸乌梅（蜜饯凉果类）</t>
  </si>
  <si>
    <r>
      <rPr>
        <sz val="11"/>
        <rFont val="Times New Roman"/>
        <charset val="134"/>
      </rPr>
      <t>25g/</t>
    </r>
    <r>
      <rPr>
        <sz val="11"/>
        <rFont val="宋体"/>
        <charset val="134"/>
      </rPr>
      <t>袋</t>
    </r>
  </si>
  <si>
    <t>光裕制果及图形商标</t>
  </si>
  <si>
    <t>DC22330300320131522</t>
  </si>
  <si>
    <t>潮州市潮安区中泰食品有限公司</t>
  </si>
  <si>
    <t>潮州市潮安区庵埠镇梅溪村龙江路</t>
  </si>
  <si>
    <t>冰梅肉</t>
  </si>
  <si>
    <t>DC22330300320131521</t>
  </si>
  <si>
    <t>潮州市潮安区庵埠镇雄兴食品厂</t>
  </si>
  <si>
    <t>潮州市潮安区庵埠镇潘陇村溪边洋工业区</t>
  </si>
  <si>
    <t>温州市鹿城区五马陶群食品店</t>
  </si>
  <si>
    <t>可乐棒棒冰</t>
  </si>
  <si>
    <r>
      <rPr>
        <sz val="11"/>
        <rFont val="Times New Roman"/>
        <charset val="134"/>
      </rPr>
      <t>88ml/</t>
    </r>
    <r>
      <rPr>
        <sz val="11"/>
        <rFont val="宋体"/>
        <charset val="134"/>
      </rPr>
      <t>袋</t>
    </r>
  </si>
  <si>
    <t>树盛楼及图形商标</t>
  </si>
  <si>
    <t>DC22330300320131520</t>
  </si>
  <si>
    <t>安徽省金宜食品有限公司</t>
  </si>
  <si>
    <r>
      <rPr>
        <sz val="11"/>
        <rFont val="宋体"/>
        <charset val="134"/>
      </rPr>
      <t>安徽省利辛县经开区高新路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号</t>
    </r>
  </si>
  <si>
    <t>小青柠味汽水</t>
  </si>
  <si>
    <r>
      <rPr>
        <sz val="11"/>
        <rFont val="Times New Roman"/>
        <charset val="134"/>
      </rPr>
      <t>500</t>
    </r>
    <r>
      <rPr>
        <sz val="11"/>
        <rFont val="宋体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瓶</t>
    </r>
  </si>
  <si>
    <t>水润坊及图形商标</t>
  </si>
  <si>
    <t>DC22330300320131519</t>
  </si>
  <si>
    <t>潮州市越盛食品有限公司</t>
  </si>
  <si>
    <r>
      <rPr>
        <sz val="11"/>
        <rFont val="宋体"/>
        <charset val="134"/>
      </rPr>
      <t>广东省潮州市潮安区庵埠镇梅溪村石桥头片梅兴路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</si>
  <si>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t>越盛麦丽素（代可可脂巧克力制品）</t>
  </si>
  <si>
    <r>
      <rPr>
        <sz val="11"/>
        <rFont val="Times New Roman"/>
        <charset val="134"/>
      </rPr>
      <t>18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</si>
  <si>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粤盛</t>
  </si>
  <si>
    <t>DC22330300320131517</t>
  </si>
  <si>
    <t>潮州市潮安区庵埠仙溪喜佳郎食品厂</t>
  </si>
  <si>
    <r>
      <rPr>
        <sz val="11"/>
        <rFont val="宋体"/>
        <charset val="134"/>
      </rPr>
      <t>广东省潮安区庵埠仙溪工业区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号</t>
    </r>
  </si>
  <si>
    <t>葡萄味果肉果冻</t>
  </si>
  <si>
    <r>
      <rPr>
        <sz val="11"/>
        <rFont val="Times New Roman"/>
        <charset val="134"/>
      </rPr>
      <t>110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</si>
  <si>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金佳郎</t>
  </si>
  <si>
    <t>DC22330300320131516</t>
  </si>
  <si>
    <t>广东佳达食品有限公司</t>
  </si>
  <si>
    <t>广东省潮州市潮安区东凤镇东二工业区</t>
  </si>
  <si>
    <t>拖肥小果粒（草莓味可吸果冻）</t>
  </si>
  <si>
    <r>
      <rPr>
        <sz val="11"/>
        <rFont val="Times New Roman"/>
        <charset val="134"/>
      </rPr>
      <t>108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</si>
  <si>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佳达</t>
  </si>
  <si>
    <t>NCP22330300320131477</t>
  </si>
  <si>
    <t>鳌江镇中心菜市场邱凤华</t>
  </si>
  <si>
    <t>黑皮牛蛙</t>
  </si>
  <si>
    <t>NCP22330300320131478</t>
  </si>
  <si>
    <t>NCP22330300320131474</t>
  </si>
  <si>
    <t>鳌江镇中心菜市场邱赛赛</t>
  </si>
  <si>
    <t>白泥鳅</t>
  </si>
  <si>
    <t>NCP22330300320131475</t>
  </si>
  <si>
    <t>NCP22330300320131476</t>
  </si>
  <si>
    <t>DC22330300320131598</t>
  </si>
  <si>
    <t>厦门麦乐旺食品有限公司</t>
  </si>
  <si>
    <r>
      <rPr>
        <sz val="11"/>
        <rFont val="宋体"/>
        <charset val="134"/>
      </rPr>
      <t>厦门市湖里区枋湖工业小区</t>
    </r>
    <r>
      <rPr>
        <sz val="11"/>
        <rFont val="Times New Roman"/>
        <charset val="134"/>
      </rPr>
      <t>60-5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102</t>
    </r>
    <r>
      <rPr>
        <sz val="11"/>
        <rFont val="宋体"/>
        <charset val="134"/>
      </rPr>
      <t>室</t>
    </r>
  </si>
  <si>
    <t>温州市鹿城区松台倪小平食品店</t>
  </si>
  <si>
    <t>椰丝蛋卷</t>
  </si>
  <si>
    <r>
      <rPr>
        <sz val="11"/>
        <rFont val="Times New Roman"/>
        <charset val="134"/>
      </rPr>
      <t>150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</si>
  <si>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饼干</t>
  </si>
  <si>
    <r>
      <rPr>
        <sz val="11"/>
        <rFont val="Times New Roman"/>
        <charset val="134"/>
      </rPr>
      <t>MLW</t>
    </r>
    <r>
      <rPr>
        <sz val="11"/>
        <rFont val="宋体"/>
        <charset val="134"/>
      </rPr>
      <t>及图形商标</t>
    </r>
  </si>
  <si>
    <t>DC22330300320131597</t>
  </si>
  <si>
    <t>福建港福食品开发有限公司</t>
  </si>
  <si>
    <r>
      <rPr>
        <sz val="11"/>
        <rFont val="宋体"/>
        <charset val="134"/>
      </rPr>
      <t>福建省福安市赛岐镇宅里工业园区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</si>
  <si>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t>奶油味饼干</t>
  </si>
  <si>
    <r>
      <rPr>
        <sz val="11"/>
        <rFont val="Times New Roman"/>
        <charset val="134"/>
      </rPr>
      <t>186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</si>
  <si>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港福及图形商标</t>
  </si>
  <si>
    <t>DC22330300320131595</t>
  </si>
  <si>
    <t>五常市兴旺米业有限公司</t>
  </si>
  <si>
    <t>五常市龙凤山镇常堡村五屯</t>
  </si>
  <si>
    <t>温州市瓯海梧田碎林粮食批发店</t>
  </si>
  <si>
    <t>中良香牧及图形商标</t>
  </si>
  <si>
    <t>DC22330300320131596</t>
  </si>
  <si>
    <t>苔烧薄片（薯片味）</t>
  </si>
  <si>
    <t>DC22330300320131594</t>
  </si>
  <si>
    <t>白城市鑫丰米业有限公司</t>
  </si>
  <si>
    <t>吉林省白城市洮北区德顺乡兴建村</t>
  </si>
  <si>
    <t>粳米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</si>
  <si>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公斤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</si>
  <si>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弘亮及图形商标</t>
  </si>
  <si>
    <t>DC22330300320131593</t>
  </si>
  <si>
    <t>定远县早稻田米业有限公司</t>
  </si>
  <si>
    <t>安徽省滁州市定远县藕塘镇朱马街</t>
  </si>
  <si>
    <t>生态虾田米</t>
  </si>
  <si>
    <t>DC22330300320131592</t>
  </si>
  <si>
    <t>寿县世宏米业有限责任公司</t>
  </si>
  <si>
    <t>安徽省寿县堰口镇十字路街道</t>
  </si>
  <si>
    <t>米哥稻花清香米</t>
  </si>
  <si>
    <t>DC22330300320131591</t>
  </si>
  <si>
    <t>安徽鑫溢米业有限责任公司</t>
  </si>
  <si>
    <t>安徽省霍邱县城西湖乡许集村</t>
  </si>
  <si>
    <t>温州市瓯海梧田广丰粮食经营部</t>
  </si>
  <si>
    <t>荷花香米</t>
  </si>
  <si>
    <t>淮丰源及图形商标</t>
  </si>
  <si>
    <t>DC22330300320131590</t>
  </si>
  <si>
    <t>黑龙江龙乾粮油加工有限公司</t>
  </si>
  <si>
    <t>哈尔滨市五常市龙凤山镇石庙子村</t>
  </si>
  <si>
    <t>吾尝香及图形商标</t>
  </si>
  <si>
    <t>DC22330300320131589</t>
  </si>
  <si>
    <t>义稻及图形商标</t>
  </si>
  <si>
    <t>DC22330300320131575</t>
  </si>
  <si>
    <r>
      <rPr>
        <sz val="11"/>
        <rFont val="Times New Roman"/>
        <charset val="134"/>
      </rPr>
      <t>51</t>
    </r>
    <r>
      <rPr>
        <sz val="11"/>
        <rFont val="宋体"/>
        <charset val="134"/>
      </rPr>
      <t>号摊位黄玉良</t>
    </r>
  </si>
  <si>
    <t>DC22330300320131578</t>
  </si>
  <si>
    <r>
      <rPr>
        <sz val="11"/>
        <rFont val="Times New Roman"/>
        <charset val="134"/>
      </rPr>
      <t>78</t>
    </r>
    <r>
      <rPr>
        <sz val="11"/>
        <rFont val="宋体"/>
        <charset val="134"/>
      </rPr>
      <t>号摊位严光飞</t>
    </r>
  </si>
  <si>
    <t>DC22330300320131577</t>
  </si>
  <si>
    <t>娃娃菜</t>
  </si>
  <si>
    <t>DC22330300320131576</t>
  </si>
  <si>
    <t>DC22330300320131574</t>
  </si>
  <si>
    <t>DC22330300320131573</t>
  </si>
  <si>
    <t>辣椒</t>
  </si>
  <si>
    <t>DC22330300320131572</t>
  </si>
  <si>
    <t>DC22330300320131571</t>
  </si>
  <si>
    <t>香珍菇</t>
  </si>
  <si>
    <t>DC22330300320131558</t>
  </si>
  <si>
    <r>
      <rPr>
        <sz val="11"/>
        <rFont val="Times New Roman"/>
        <charset val="134"/>
      </rPr>
      <t>33</t>
    </r>
    <r>
      <rPr>
        <sz val="11"/>
        <rFont val="宋体"/>
        <charset val="134"/>
      </rPr>
      <t>号摊位陈满兰</t>
    </r>
  </si>
  <si>
    <t>DC22330300320131570</t>
  </si>
  <si>
    <t>DC22330300320131557</t>
  </si>
  <si>
    <t>DC22330300320131556</t>
  </si>
  <si>
    <t>DC22330300320131555</t>
  </si>
  <si>
    <t>DC22330300320131554</t>
  </si>
  <si>
    <t>DC22330300320131552</t>
  </si>
  <si>
    <r>
      <rPr>
        <sz val="11"/>
        <rFont val="Times New Roman"/>
        <charset val="134"/>
      </rPr>
      <t>24</t>
    </r>
    <r>
      <rPr>
        <sz val="11"/>
        <rFont val="宋体"/>
        <charset val="134"/>
      </rPr>
      <t>号摊位颜广扭</t>
    </r>
  </si>
  <si>
    <t>DC22330300320131553</t>
  </si>
  <si>
    <t>DC22330300320131580</t>
  </si>
  <si>
    <t>DC22330300320131551</t>
  </si>
  <si>
    <t>DC22330300320131550</t>
  </si>
  <si>
    <t>DC22330300320131564</t>
  </si>
  <si>
    <r>
      <rPr>
        <sz val="11"/>
        <rFont val="Times New Roman"/>
        <charset val="134"/>
      </rPr>
      <t>37</t>
    </r>
    <r>
      <rPr>
        <sz val="11"/>
        <rFont val="宋体"/>
        <charset val="134"/>
      </rPr>
      <t>号摊位陈吉木</t>
    </r>
  </si>
  <si>
    <r>
      <rPr>
        <sz val="11"/>
        <rFont val="宋体"/>
        <charset val="134"/>
      </rPr>
      <t>鲳鱼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非活体</t>
    </r>
    <r>
      <rPr>
        <sz val="11"/>
        <rFont val="Times New Roman"/>
        <charset val="134"/>
      </rPr>
      <t>)</t>
    </r>
  </si>
  <si>
    <t>DC22330300320131579</t>
  </si>
  <si>
    <t>DC22330300320131563</t>
  </si>
  <si>
    <r>
      <rPr>
        <sz val="11"/>
        <rFont val="宋体"/>
        <charset val="134"/>
      </rPr>
      <t>鱿鱼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非活体</t>
    </r>
    <r>
      <rPr>
        <sz val="11"/>
        <rFont val="Times New Roman"/>
        <charset val="134"/>
      </rPr>
      <t>)</t>
    </r>
  </si>
  <si>
    <t>DC22330300320131562</t>
  </si>
  <si>
    <r>
      <rPr>
        <sz val="11"/>
        <rFont val="宋体"/>
        <charset val="134"/>
      </rPr>
      <t>肉鲳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非活体</t>
    </r>
    <r>
      <rPr>
        <sz val="11"/>
        <rFont val="Times New Roman"/>
        <charset val="134"/>
      </rPr>
      <t>)</t>
    </r>
  </si>
  <si>
    <t>DC22330300320131582</t>
  </si>
  <si>
    <t>红壳鸡蛋</t>
  </si>
  <si>
    <t>DC22330300320131581</t>
  </si>
  <si>
    <t>DC22330300320131588</t>
  </si>
  <si>
    <t>龙华农贸市场黄定准</t>
  </si>
  <si>
    <t>DC22330300320131561</t>
  </si>
  <si>
    <r>
      <rPr>
        <sz val="11"/>
        <rFont val="宋体"/>
        <charset val="134"/>
      </rPr>
      <t>白鱼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非活体</t>
    </r>
    <r>
      <rPr>
        <sz val="11"/>
        <rFont val="Times New Roman"/>
        <charset val="134"/>
      </rPr>
      <t>)</t>
    </r>
  </si>
  <si>
    <t>DC22330300320131560</t>
  </si>
  <si>
    <r>
      <rPr>
        <sz val="11"/>
        <rFont val="宋体"/>
        <charset val="134"/>
      </rPr>
      <t>带鱼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非活体</t>
    </r>
    <r>
      <rPr>
        <sz val="11"/>
        <rFont val="Times New Roman"/>
        <charset val="134"/>
      </rPr>
      <t>)</t>
    </r>
  </si>
  <si>
    <t>DC22330300320131587</t>
  </si>
  <si>
    <t>DC22330300320131559</t>
  </si>
  <si>
    <r>
      <rPr>
        <sz val="11"/>
        <rFont val="宋体"/>
        <charset val="134"/>
      </rPr>
      <t>黄山鱼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非活体</t>
    </r>
    <r>
      <rPr>
        <sz val="11"/>
        <rFont val="Times New Roman"/>
        <charset val="134"/>
      </rPr>
      <t>)</t>
    </r>
  </si>
  <si>
    <t>DC22330300320131586</t>
  </si>
  <si>
    <t>DC22330300320131585</t>
  </si>
  <si>
    <t>龙港市梁兰芬水果摊</t>
  </si>
  <si>
    <t>青皮梨</t>
  </si>
  <si>
    <t>DC22330300320131584</t>
  </si>
  <si>
    <t>DC22330300320131583</t>
  </si>
  <si>
    <t>香梨</t>
  </si>
  <si>
    <t>DC22330300320131549</t>
  </si>
  <si>
    <t>DC22330300320131599</t>
  </si>
  <si>
    <t>东莞市溢东食品有限公司</t>
  </si>
  <si>
    <t>东莞市石碣镇沙腰工业区</t>
  </si>
  <si>
    <t>家乡鸡蛋味曲奇饼干</t>
  </si>
  <si>
    <r>
      <rPr>
        <sz val="11"/>
        <rFont val="Times New Roman"/>
        <charset val="134"/>
      </rPr>
      <t>180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</si>
  <si>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景峰及图形商标</t>
  </si>
  <si>
    <t>DC22330300320131600</t>
  </si>
  <si>
    <t>龙海市吉香园食品有限公司</t>
  </si>
  <si>
    <t>福建省龙海市东园工业开发区</t>
  </si>
  <si>
    <t>雪糯芝蛋糕（酸奶味）</t>
  </si>
  <si>
    <r>
      <rPr>
        <sz val="11"/>
        <rFont val="Times New Roman"/>
        <charset val="134"/>
      </rPr>
      <t>135g/</t>
    </r>
    <r>
      <rPr>
        <sz val="11"/>
        <rFont val="宋体"/>
        <charset val="134"/>
      </rPr>
      <t>袋</t>
    </r>
  </si>
  <si>
    <t>卡芙蕾及图形商标</t>
  </si>
  <si>
    <t>DC22330300320131601</t>
  </si>
  <si>
    <t>雪糯芝蛋糕（芒果味）</t>
  </si>
  <si>
    <t>DC22330300320131602</t>
  </si>
  <si>
    <t>河南省鑫麦园面粉有限公司</t>
  </si>
  <si>
    <t>永城市永宿路铁路道口西侧</t>
  </si>
  <si>
    <t>温州市瓯海梧田苏瑞珍粮油经营部</t>
  </si>
  <si>
    <t>小麦粉（多用途麦芯粉）</t>
  </si>
  <si>
    <t>博利</t>
  </si>
  <si>
    <t>DC22330300320131603</t>
  </si>
  <si>
    <t>仙居县顶鲜面条加工小作坊</t>
  </si>
  <si>
    <t>仙居县福应街道大路村前进自然村</t>
  </si>
  <si>
    <t>鸡蛋风味挂面</t>
  </si>
  <si>
    <t>维亮及图形商标</t>
  </si>
  <si>
    <t>DC22330300320131604</t>
  </si>
  <si>
    <t>特制挂面</t>
  </si>
  <si>
    <r>
      <rPr>
        <sz val="11"/>
        <rFont val="Times New Roman"/>
        <charset val="134"/>
      </rPr>
      <t>1248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</si>
  <si>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DC22330300300534562</t>
  </si>
  <si>
    <t>浙江宋井酿酒有限公司</t>
  </si>
  <si>
    <t>平阳县南雁镇宋井园区</t>
  </si>
  <si>
    <t>宋井酒</t>
  </si>
  <si>
    <r>
      <rPr>
        <sz val="11"/>
        <rFont val="Times New Roman"/>
        <charset val="134"/>
      </rPr>
      <t>500ml/</t>
    </r>
    <r>
      <rPr>
        <sz val="11"/>
        <rFont val="宋体"/>
        <charset val="134"/>
      </rPr>
      <t>瓶（酒精度：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%vol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)</t>
    </r>
  </si>
  <si>
    <t>宋井及图形商标</t>
  </si>
  <si>
    <t>DC22330300300534563</t>
  </si>
  <si>
    <t>浙江省平阳县南雁镇宋井园区</t>
  </si>
  <si>
    <t>宋井私藏酒</t>
  </si>
  <si>
    <r>
      <rPr>
        <sz val="11"/>
        <rFont val="Times New Roman"/>
        <charset val="134"/>
      </rPr>
      <t>500ml/</t>
    </r>
    <r>
      <rPr>
        <sz val="11"/>
        <rFont val="宋体"/>
        <charset val="134"/>
      </rPr>
      <t>瓶（酒精度：</t>
    </r>
    <r>
      <rPr>
        <sz val="11"/>
        <rFont val="Times New Roman"/>
        <charset val="134"/>
      </rPr>
      <t>50%vol</t>
    </r>
    <r>
      <rPr>
        <sz val="11"/>
        <rFont val="宋体"/>
        <charset val="134"/>
      </rPr>
      <t>）</t>
    </r>
  </si>
  <si>
    <t>DC22330300300534564</t>
  </si>
  <si>
    <t>浙江泰白茶叶有限公司</t>
  </si>
  <si>
    <t>浙江省温州市泰顺县仕阳镇下排村</t>
  </si>
  <si>
    <r>
      <rPr>
        <sz val="11"/>
        <rFont val="宋体"/>
        <charset val="134"/>
      </rPr>
      <t>牡丹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（白茶）</t>
    </r>
  </si>
  <si>
    <t>DC22330300300534569</t>
  </si>
  <si>
    <t>泰顺县水之言家庭农场</t>
  </si>
  <si>
    <t>浙江省温州市泰顺县仕阳镇黄碧龙村洋湾陈陟旻户</t>
  </si>
  <si>
    <t>DC22330300320131605</t>
  </si>
  <si>
    <t>重庆鸿方食品有限公司</t>
  </si>
  <si>
    <t>重庆市永川区农副产品及食品加工基地（板桥镇）</t>
  </si>
  <si>
    <t>龙港市巴炉火锅店</t>
  </si>
  <si>
    <t>DC22330300300534570</t>
  </si>
  <si>
    <t>温州潘氏食品有限公司</t>
  </si>
  <si>
    <r>
      <rPr>
        <sz val="11"/>
        <rFont val="宋体"/>
        <charset val="134"/>
      </rPr>
      <t>中国温州瑞安市东山街道新东路</t>
    </r>
    <r>
      <rPr>
        <sz val="11"/>
        <rFont val="Times New Roman"/>
        <charset val="134"/>
      </rPr>
      <t>162</t>
    </r>
    <r>
      <rPr>
        <sz val="11"/>
        <rFont val="宋体"/>
        <charset val="134"/>
      </rPr>
      <t>号</t>
    </r>
  </si>
  <si>
    <t>潘小子鸡精调味料</t>
  </si>
  <si>
    <r>
      <rPr>
        <sz val="11"/>
        <rFont val="Times New Roman"/>
        <charset val="134"/>
      </rPr>
      <t>100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</si>
  <si>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潘小子及图形商标</t>
  </si>
  <si>
    <t>DC22330300300534571</t>
  </si>
  <si>
    <r>
      <rPr>
        <sz val="11"/>
        <rFont val="宋体"/>
        <charset val="134"/>
      </rPr>
      <t>浙江省瑞安市东山街道新东路</t>
    </r>
    <r>
      <rPr>
        <sz val="11"/>
        <rFont val="Times New Roman"/>
        <charset val="134"/>
      </rPr>
      <t>162</t>
    </r>
    <r>
      <rPr>
        <sz val="11"/>
        <rFont val="宋体"/>
        <charset val="134"/>
      </rPr>
      <t>号</t>
    </r>
  </si>
  <si>
    <t>复合调味汁（液体调味料）</t>
  </si>
  <si>
    <t>DC22330300320131606</t>
  </si>
  <si>
    <t>平阳县馨逸餐饮店</t>
  </si>
  <si>
    <t>油炸小酥肉</t>
  </si>
  <si>
    <t>DC22330300320131607</t>
  </si>
  <si>
    <t>油炸里脊</t>
  </si>
  <si>
    <t>DC22330300320131614</t>
  </si>
  <si>
    <t>浙江明旺乳业有限公司</t>
  </si>
  <si>
    <r>
      <rPr>
        <sz val="11"/>
        <rFont val="宋体"/>
        <charset val="134"/>
      </rPr>
      <t>浙江省衢州经济开发区东港工业园区东港三路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</si>
  <si>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t>温州信购超市有限公司</t>
  </si>
  <si>
    <r>
      <rPr>
        <sz val="11"/>
        <rFont val="宋体"/>
        <charset val="134"/>
      </rPr>
      <t>旺仔牛奶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调制乳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</si>
  <si>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125mL/</t>
    </r>
    <r>
      <rPr>
        <sz val="11"/>
        <rFont val="宋体"/>
        <charset val="134"/>
      </rPr>
      <t>盒</t>
    </r>
  </si>
  <si>
    <t>旺仔及图形商标</t>
  </si>
  <si>
    <t>DC22330300320131608</t>
  </si>
  <si>
    <t>益海嘉里（成都）粮食工业有限公司</t>
  </si>
  <si>
    <r>
      <rPr>
        <sz val="11"/>
        <rFont val="宋体"/>
        <charset val="134"/>
      </rPr>
      <t>四川省成都市青白江区弥牟镇粮食路</t>
    </r>
    <r>
      <rPr>
        <sz val="11"/>
        <rFont val="Times New Roman"/>
        <charset val="134"/>
      </rPr>
      <t>288</t>
    </r>
    <r>
      <rPr>
        <sz val="11"/>
        <rFont val="宋体"/>
        <charset val="134"/>
      </rPr>
      <t>号</t>
    </r>
  </si>
  <si>
    <t>麦芯自发粉（自发小麦粉）</t>
  </si>
  <si>
    <r>
      <rPr>
        <sz val="11"/>
        <rFont val="Times New Roman"/>
        <charset val="134"/>
      </rPr>
      <t>1.5</t>
    </r>
    <r>
      <rPr>
        <sz val="11"/>
        <rFont val="宋体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</si>
  <si>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金龙鱼</t>
  </si>
  <si>
    <t>DC22330300320131609</t>
  </si>
  <si>
    <t>湖北黄冈伊利乳业有限责任公司</t>
  </si>
  <si>
    <r>
      <rPr>
        <sz val="11"/>
        <rFont val="宋体"/>
        <charset val="134"/>
      </rPr>
      <t>湖北省黄冈市西湖工业园区新港路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</si>
  <si>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谷物牛奶饮品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黑豆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黑米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黑芝麻</t>
    </r>
    <r>
      <rPr>
        <sz val="11"/>
        <rFont val="Times New Roman"/>
        <charset val="134"/>
      </rPr>
      <t>)</t>
    </r>
  </si>
  <si>
    <t>伊利及图形商标</t>
  </si>
  <si>
    <t>DC22330300320131610</t>
  </si>
  <si>
    <r>
      <rPr>
        <sz val="11"/>
        <rFont val="宋体"/>
        <charset val="134"/>
      </rPr>
      <t>谷物牛奶饮品（红豆</t>
    </r>
    <r>
      <rPr>
        <sz val="11"/>
        <rFont val="Times New Roman"/>
        <charset val="134"/>
      </rPr>
      <t>•</t>
    </r>
    <r>
      <rPr>
        <sz val="11"/>
        <rFont val="宋体"/>
        <charset val="134"/>
      </rPr>
      <t>红米</t>
    </r>
    <r>
      <rPr>
        <sz val="11"/>
        <rFont val="Times New Roman"/>
        <charset val="134"/>
      </rPr>
      <t>•</t>
    </r>
    <r>
      <rPr>
        <sz val="11"/>
        <rFont val="宋体"/>
        <charset val="134"/>
      </rPr>
      <t>花生）</t>
    </r>
  </si>
  <si>
    <t>DC22330300320131611</t>
  </si>
  <si>
    <t>合肥伊利乳业有限责任公司</t>
  </si>
  <si>
    <r>
      <rPr>
        <sz val="11"/>
        <rFont val="宋体"/>
        <charset val="134"/>
      </rPr>
      <t>安徽省合肥市长丰县双凤经济开发区魏武路</t>
    </r>
    <r>
      <rPr>
        <sz val="11"/>
        <rFont val="Times New Roman"/>
        <charset val="134"/>
      </rPr>
      <t>006</t>
    </r>
    <r>
      <rPr>
        <sz val="11"/>
        <rFont val="宋体"/>
        <charset val="134"/>
      </rPr>
      <t>号</t>
    </r>
  </si>
  <si>
    <t>甜味牛奶饮品</t>
  </si>
  <si>
    <t>DC22330300320131612</t>
  </si>
  <si>
    <t>龙游伊利乳业有限责任公司</t>
  </si>
  <si>
    <r>
      <rPr>
        <sz val="11"/>
        <rFont val="宋体"/>
        <charset val="134"/>
      </rPr>
      <t>浙江省衢州市龙游县龙游工业园区亲善路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</t>
    </r>
  </si>
  <si>
    <t>营养果汁酸奶饮品（香蕉味）</t>
  </si>
  <si>
    <r>
      <rPr>
        <sz val="11"/>
        <rFont val="Times New Roman"/>
        <charset val="134"/>
      </rPr>
      <t>200mL/</t>
    </r>
    <r>
      <rPr>
        <sz val="11"/>
        <rFont val="宋体"/>
        <charset val="134"/>
      </rPr>
      <t>瓶</t>
    </r>
  </si>
  <si>
    <t>DC22330300320131613</t>
  </si>
  <si>
    <t>希腊风味酸奶</t>
  </si>
  <si>
    <r>
      <rPr>
        <sz val="11"/>
        <rFont val="Times New Roman"/>
        <charset val="134"/>
      </rPr>
      <t>230g/</t>
    </r>
    <r>
      <rPr>
        <sz val="11"/>
        <rFont val="宋体"/>
        <charset val="134"/>
      </rPr>
      <t>瓶</t>
    </r>
  </si>
  <si>
    <t>安慕希</t>
  </si>
  <si>
    <t>DC22330300320131615</t>
  </si>
  <si>
    <t>山东省济南市济阳区济北经济开发区</t>
  </si>
  <si>
    <t>DC22330300300534574</t>
  </si>
  <si>
    <t>浙江卢峰茶业有限公司</t>
  </si>
  <si>
    <t>温州市泰顺县三魁镇卢梨村</t>
  </si>
  <si>
    <t>DC22330300300534548</t>
  </si>
  <si>
    <t>温州鸿旭冷冻食品有限公司</t>
  </si>
  <si>
    <t>瑞安市飞云街道飞云新区</t>
  </si>
  <si>
    <t>奶黄包</t>
  </si>
  <si>
    <r>
      <rPr>
        <sz val="11"/>
        <rFont val="Times New Roman"/>
        <charset val="134"/>
      </rPr>
      <t>960</t>
    </r>
    <r>
      <rPr>
        <sz val="11"/>
        <rFont val="宋体"/>
        <charset val="134"/>
      </rPr>
      <t>克（</t>
    </r>
    <r>
      <rPr>
        <sz val="11"/>
        <rFont val="Times New Roman"/>
        <charset val="134"/>
      </rPr>
      <t>80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x12</t>
    </r>
    <r>
      <rPr>
        <sz val="11"/>
        <rFont val="宋体"/>
        <charset val="134"/>
      </rPr>
      <t>只）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</si>
  <si>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阿旺达及图形商标</t>
  </si>
  <si>
    <t>DC22330300300534537</t>
  </si>
  <si>
    <t>平阳县维勤粮食专业合作社</t>
  </si>
  <si>
    <t>平阳县水头镇新鹤村</t>
  </si>
  <si>
    <t>DC22330300300534573</t>
  </si>
  <si>
    <t>浙江省泰顺县三魁镇卢梨村</t>
  </si>
  <si>
    <t>泰顺三杯香茶</t>
  </si>
  <si>
    <r>
      <rPr>
        <sz val="11"/>
        <rFont val="Times New Roman"/>
        <charset val="134"/>
      </rPr>
      <t>125g/</t>
    </r>
    <r>
      <rPr>
        <sz val="11"/>
        <rFont val="宋体"/>
        <charset val="134"/>
      </rPr>
      <t>袋</t>
    </r>
  </si>
  <si>
    <t>DC22330300300534561</t>
  </si>
  <si>
    <t>浙江泰龙制茶有限公司</t>
  </si>
  <si>
    <t>浙江省温州市泰顺县仕阳镇上排村</t>
  </si>
  <si>
    <t>DC22330300300534560</t>
  </si>
  <si>
    <t>DC22330300300534559</t>
  </si>
  <si>
    <t>瑞安市荣祥食品有限公司</t>
  </si>
  <si>
    <r>
      <rPr>
        <sz val="11"/>
        <rFont val="宋体"/>
        <charset val="134"/>
      </rPr>
      <t>浙江省温州市瑞安市上望街道薛后村薛东路</t>
    </r>
    <r>
      <rPr>
        <sz val="11"/>
        <rFont val="Times New Roman"/>
        <charset val="134"/>
      </rPr>
      <t>7-1</t>
    </r>
    <r>
      <rPr>
        <sz val="11"/>
        <rFont val="宋体"/>
        <charset val="134"/>
      </rPr>
      <t>号</t>
    </r>
  </si>
  <si>
    <t>DC22330300300534558</t>
  </si>
  <si>
    <t>DC22330300300534550</t>
  </si>
  <si>
    <t>平阳县雾乡茶叶种植专业合作社</t>
  </si>
  <si>
    <r>
      <rPr>
        <sz val="11"/>
        <rFont val="宋体"/>
        <charset val="134"/>
      </rPr>
      <t>浙江省温州市平阳县闹村乡桥头村闹蒲中路</t>
    </r>
    <r>
      <rPr>
        <sz val="11"/>
        <rFont val="Times New Roman"/>
        <charset val="134"/>
      </rPr>
      <t>290</t>
    </r>
    <r>
      <rPr>
        <sz val="11"/>
        <rFont val="宋体"/>
        <charset val="134"/>
      </rPr>
      <t>号</t>
    </r>
  </si>
  <si>
    <t>DC22330300300534552</t>
  </si>
  <si>
    <t>泰顺县天顶茶叶专业合作社</t>
  </si>
  <si>
    <t>泰顺县罗阳镇上洪村村仔</t>
  </si>
  <si>
    <t>草刀岭红茶</t>
  </si>
  <si>
    <t>草刀岭</t>
  </si>
  <si>
    <t>DC22330300300534549</t>
  </si>
  <si>
    <t>DC22330300300534553</t>
  </si>
  <si>
    <t>温州市福信食品有限公司</t>
  </si>
  <si>
    <r>
      <rPr>
        <sz val="11"/>
        <rFont val="宋体"/>
        <charset val="134"/>
      </rPr>
      <t>浙江省瑞安市飞云街道华明路</t>
    </r>
    <r>
      <rPr>
        <sz val="11"/>
        <rFont val="Times New Roman"/>
        <charset val="134"/>
      </rPr>
      <t>185</t>
    </r>
    <r>
      <rPr>
        <sz val="11"/>
        <rFont val="宋体"/>
        <charset val="134"/>
      </rPr>
      <t>号</t>
    </r>
  </si>
  <si>
    <t>速冻饺子皮</t>
  </si>
  <si>
    <t>DC22330300300534551</t>
  </si>
  <si>
    <t>浙江省温州市泰顺县罗阳镇上洪村</t>
  </si>
  <si>
    <t>DC22330300300534547</t>
  </si>
  <si>
    <t>纯手工红豆卷</t>
  </si>
  <si>
    <r>
      <rPr>
        <sz val="11"/>
        <rFont val="Times New Roman"/>
        <charset val="134"/>
      </rPr>
      <t>800g/</t>
    </r>
    <r>
      <rPr>
        <sz val="11"/>
        <rFont val="宋体"/>
        <charset val="134"/>
      </rPr>
      <t>包</t>
    </r>
  </si>
  <si>
    <t>DC22330300300534592</t>
  </si>
  <si>
    <t>泰顺县云龙泉酒业有限公司</t>
  </si>
  <si>
    <t>泰顺县仕阳镇朝阳村样兴路</t>
  </si>
  <si>
    <t>云龙泉米烧（白酒）</t>
  </si>
  <si>
    <r>
      <rPr>
        <sz val="11"/>
        <rFont val="Times New Roman"/>
        <charset val="134"/>
      </rPr>
      <t>480ml/</t>
    </r>
    <r>
      <rPr>
        <sz val="11"/>
        <rFont val="宋体"/>
        <charset val="134"/>
      </rPr>
      <t>瓶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酒精度：</t>
    </r>
    <r>
      <rPr>
        <sz val="11"/>
        <rFont val="Times New Roman"/>
        <charset val="134"/>
      </rPr>
      <t>44</t>
    </r>
    <r>
      <rPr>
        <sz val="11"/>
        <rFont val="宋体"/>
        <charset val="134"/>
      </rPr>
      <t>％（</t>
    </r>
    <r>
      <rPr>
        <sz val="11"/>
        <rFont val="Times New Roman"/>
        <charset val="134"/>
      </rPr>
      <t>vol</t>
    </r>
    <r>
      <rPr>
        <sz val="11"/>
        <rFont val="宋体"/>
        <charset val="134"/>
      </rPr>
      <t>）</t>
    </r>
  </si>
  <si>
    <t>DC22330300300534586</t>
  </si>
  <si>
    <t>泰顺县心博家庭农场</t>
  </si>
  <si>
    <t>浙江省温州市泰顺县泗溪镇下桥村（林辉户）</t>
  </si>
  <si>
    <t>DC22330300300534575</t>
  </si>
  <si>
    <t>温州瑞雪农业开发有限公司</t>
  </si>
  <si>
    <t>浙江省温州市泰顺县三魁镇薛内村</t>
  </si>
  <si>
    <t>DC22330300300534594</t>
  </si>
  <si>
    <t>泰顺县山和茶叶专业合作社</t>
  </si>
  <si>
    <t>浙江省泰顺县罗阳镇下稔村</t>
  </si>
  <si>
    <t>DC22330300300534593</t>
  </si>
  <si>
    <t>DC22330300300534591</t>
  </si>
  <si>
    <t>泰顺县万兴茶叶种植专业合作社</t>
  </si>
  <si>
    <t>温州市泰顺县仕阳镇下排村</t>
  </si>
  <si>
    <t>DC22330300300534590</t>
  </si>
  <si>
    <t>茶叶</t>
  </si>
  <si>
    <t>素银</t>
  </si>
  <si>
    <t>DC22330300300534589</t>
  </si>
  <si>
    <t>浙江仙叶农业科技有限公司</t>
  </si>
  <si>
    <t>浙江省温州市泰顺县仕阳镇严山村</t>
  </si>
  <si>
    <t>DC22330300300534588</t>
  </si>
  <si>
    <t>DC22330300300534587</t>
  </si>
  <si>
    <t>DC22330300300534583</t>
  </si>
  <si>
    <t>泰顺彭溪生态农业发展有限公司</t>
  </si>
  <si>
    <t>浙江省温州市泰顺县彭溪镇玉塔村</t>
  </si>
  <si>
    <t>DC22330300300534585</t>
  </si>
  <si>
    <t>泰顺县上佛洋茶叶有限公司</t>
  </si>
  <si>
    <t>泰顺县泗溪镇上佛洋村</t>
  </si>
  <si>
    <t>DC22330300300534584</t>
  </si>
  <si>
    <t>DC22330300300534582</t>
  </si>
  <si>
    <t>DC22330300300534578</t>
  </si>
  <si>
    <t>泰顺县官引茶厂</t>
  </si>
  <si>
    <t>泰顺县彭溪镇官引村</t>
  </si>
  <si>
    <t>DC22330300320131628</t>
  </si>
  <si>
    <t>黑龙江省绥化市佳粮米业有限公司</t>
  </si>
  <si>
    <t>黑龙江省绥化市秦家国家粮食储备库</t>
  </si>
  <si>
    <t>温州市永丰超市有限公司</t>
  </si>
  <si>
    <t>东北珠光米</t>
  </si>
  <si>
    <t>DC22330300320131627</t>
  </si>
  <si>
    <t>南昌市程炜米业有限公司</t>
  </si>
  <si>
    <r>
      <rPr>
        <sz val="11"/>
        <rFont val="宋体"/>
        <charset val="134"/>
      </rPr>
      <t>南昌市青山湖区罗家镇谢埠路</t>
    </r>
    <r>
      <rPr>
        <sz val="11"/>
        <rFont val="Times New Roman"/>
        <charset val="134"/>
      </rPr>
      <t>1663</t>
    </r>
    <r>
      <rPr>
        <sz val="11"/>
        <rFont val="宋体"/>
        <charset val="134"/>
      </rPr>
      <t>号</t>
    </r>
  </si>
  <si>
    <t>清香米</t>
  </si>
  <si>
    <t>程炜</t>
  </si>
  <si>
    <t>DC22330300320131626</t>
  </si>
  <si>
    <t>DC22330300320131625</t>
  </si>
  <si>
    <t>宿迁长兴米业有限公司</t>
  </si>
  <si>
    <t>宿迁市宿豫区关庙镇长兴村</t>
  </si>
  <si>
    <t>秋珍米</t>
  </si>
  <si>
    <t>秋珍</t>
  </si>
  <si>
    <t>DC22330300300534577</t>
  </si>
  <si>
    <t>DC22330300320131624</t>
  </si>
  <si>
    <t>温州丰登米业有限公司</t>
  </si>
  <si>
    <r>
      <rPr>
        <sz val="11"/>
        <rFont val="宋体"/>
        <charset val="134"/>
      </rPr>
      <t>苍南县灵溪镇新兴路</t>
    </r>
    <r>
      <rPr>
        <sz val="11"/>
        <rFont val="Times New Roman"/>
        <charset val="134"/>
      </rPr>
      <t>32</t>
    </r>
    <r>
      <rPr>
        <sz val="11"/>
        <rFont val="宋体"/>
        <charset val="134"/>
      </rPr>
      <t>号</t>
    </r>
  </si>
  <si>
    <t>粳米（大米）</t>
  </si>
  <si>
    <t>五登及图形商标</t>
  </si>
  <si>
    <t>DC22330300300534576</t>
  </si>
  <si>
    <t>DC22330300320131623</t>
  </si>
  <si>
    <t>五常市鸿源香米业有限公司</t>
  </si>
  <si>
    <t>五常市背荫河镇富有村</t>
  </si>
  <si>
    <t>温州市鹿城区江滨苏碎香食品店</t>
  </si>
  <si>
    <t>皇典及图形商标</t>
  </si>
  <si>
    <t>DC22330300320131622</t>
  </si>
  <si>
    <t>哈尔滨高氏禾田米业有限责任公司</t>
  </si>
  <si>
    <t>黑龙江省哈尔滨市巴彦县华山乡新生村</t>
  </si>
  <si>
    <t>珍珠米</t>
  </si>
  <si>
    <t>图形商标及高氏禾田</t>
  </si>
  <si>
    <t>DC22330300320131621</t>
  </si>
  <si>
    <t>五常市唐德米业有限公司</t>
  </si>
  <si>
    <t>黑龙江省哈尔滨市五常市兴盛乡郎家</t>
  </si>
  <si>
    <r>
      <rPr>
        <sz val="11"/>
        <rFont val="Times New Roman"/>
        <charset val="134"/>
      </rPr>
      <t>10Kg/</t>
    </r>
    <r>
      <rPr>
        <sz val="11"/>
        <rFont val="宋体"/>
        <charset val="134"/>
      </rPr>
      <t>袋</t>
    </r>
  </si>
  <si>
    <t>谷堆尖</t>
  </si>
  <si>
    <t>DC22330300320131620</t>
  </si>
  <si>
    <t>五常市绿洲米业有限公司</t>
  </si>
  <si>
    <t>黑龙江省五常市志广乡</t>
  </si>
  <si>
    <r>
      <rPr>
        <sz val="11"/>
        <rFont val="Times New Roman"/>
        <charset val="134"/>
      </rPr>
      <t>5Kg/</t>
    </r>
    <r>
      <rPr>
        <sz val="11"/>
        <rFont val="宋体"/>
        <charset val="134"/>
      </rPr>
      <t>袋</t>
    </r>
  </si>
  <si>
    <t>DC22330300320131619</t>
  </si>
  <si>
    <t>五常市树俭水稻种植农民专业合作社</t>
  </si>
  <si>
    <t>黑龙江省哈尔滨市五常市志广乡长富村大粮户屯</t>
  </si>
  <si>
    <t>鼎稻春（大米）</t>
  </si>
  <si>
    <t>DC22330300320131617</t>
  </si>
  <si>
    <t>佛山市润安米业有限公司</t>
  </si>
  <si>
    <r>
      <rPr>
        <sz val="11"/>
        <rFont val="宋体"/>
        <charset val="134"/>
      </rPr>
      <t>佛山市南海区大沥镇盐步环镇东路自编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号之二</t>
    </r>
  </si>
  <si>
    <t>百米汇牌乌汶府茉莉香米</t>
  </si>
  <si>
    <t>百米汇及图形商标</t>
  </si>
  <si>
    <t>DC22330300320131618</t>
  </si>
  <si>
    <t>五常市常星米业有限公司</t>
  </si>
  <si>
    <t>黑龙江省五常市冲河镇</t>
  </si>
  <si>
    <t>田夫</t>
  </si>
  <si>
    <t>DC22330300320131616</t>
  </si>
  <si>
    <t>五常市义诚信米业有限公司</t>
  </si>
  <si>
    <t>哈尔滨市五常市龙凤山镇东兴村</t>
  </si>
  <si>
    <t>老哥俩</t>
  </si>
  <si>
    <t>DC22330300320131632</t>
  </si>
  <si>
    <r>
      <rPr>
        <sz val="11"/>
        <rFont val="宋体"/>
        <charset val="134"/>
      </rPr>
      <t>蒙牛乳业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马鞍山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有限公司</t>
    </r>
  </si>
  <si>
    <t>安徽省马鞍山市经济技术开发区</t>
  </si>
  <si>
    <t>苍南县万家惠超市有限公司</t>
  </si>
  <si>
    <t>香草口味风味酸奶</t>
  </si>
  <si>
    <r>
      <rPr>
        <sz val="11"/>
        <rFont val="Times New Roman"/>
        <charset val="134"/>
      </rPr>
      <t>200g/</t>
    </r>
    <r>
      <rPr>
        <sz val="11"/>
        <rFont val="宋体"/>
        <charset val="134"/>
      </rPr>
      <t>瓶</t>
    </r>
  </si>
  <si>
    <t>纯甄</t>
  </si>
  <si>
    <t>DC22330300320131654</t>
  </si>
  <si>
    <t>葫芦岛渤海浪花海产品加工有限公司</t>
  </si>
  <si>
    <t>辽宁省葫芦岛市兴城市沙后所镇西关村</t>
  </si>
  <si>
    <t>温州市世纪联华超市有限公司南国大厦店</t>
  </si>
  <si>
    <t>即食海蜇丝（香醋味）</t>
  </si>
  <si>
    <r>
      <rPr>
        <sz val="11"/>
        <rFont val="Times New Roman"/>
        <charset val="134"/>
      </rPr>
      <t>160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固形物</t>
    </r>
    <r>
      <rPr>
        <sz val="11"/>
        <rFont val="Times New Roman"/>
        <charset val="134"/>
      </rPr>
      <t>≥60%/</t>
    </r>
    <r>
      <rPr>
        <sz val="11"/>
        <rFont val="宋体"/>
        <charset val="134"/>
      </rPr>
      <t>袋</t>
    </r>
  </si>
  <si>
    <t>杨山岛及图形商标</t>
  </si>
  <si>
    <t>DC22330300320131653</t>
  </si>
  <si>
    <t>浙江陆龙兄弟食品有限公司</t>
  </si>
  <si>
    <r>
      <rPr>
        <sz val="11"/>
        <rFont val="宋体"/>
        <charset val="134"/>
      </rPr>
      <t>宁波市江北区宝马街</t>
    </r>
    <r>
      <rPr>
        <sz val="11"/>
        <rFont val="Times New Roman"/>
        <charset val="134"/>
      </rPr>
      <t>123</t>
    </r>
    <r>
      <rPr>
        <sz val="11"/>
        <rFont val="宋体"/>
        <charset val="134"/>
      </rPr>
      <t>号</t>
    </r>
  </si>
  <si>
    <t>皇吉黄泥螺</t>
  </si>
  <si>
    <r>
      <rPr>
        <sz val="11"/>
        <rFont val="Times New Roman"/>
        <charset val="134"/>
      </rPr>
      <t>300g/</t>
    </r>
    <r>
      <rPr>
        <sz val="11"/>
        <rFont val="宋体"/>
        <charset val="134"/>
      </rPr>
      <t>瓶</t>
    </r>
  </si>
  <si>
    <t>陆龙兄弟</t>
  </si>
  <si>
    <t>DC22330300320131647</t>
  </si>
  <si>
    <t>沈阳信昌粮食贸易有限公司</t>
  </si>
  <si>
    <r>
      <rPr>
        <sz val="11"/>
        <rFont val="宋体"/>
        <charset val="134"/>
      </rPr>
      <t>辽宁省沈阳市新民市兴隆堡镇大荒地村</t>
    </r>
    <r>
      <rPr>
        <sz val="11"/>
        <rFont val="Times New Roman"/>
        <charset val="134"/>
      </rPr>
      <t>680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(XC2)</t>
    </r>
  </si>
  <si>
    <t>十月稻田长粒香大米</t>
  </si>
  <si>
    <t>十月稻田</t>
  </si>
  <si>
    <t>DC22330300320131650</t>
  </si>
  <si>
    <r>
      <rPr>
        <sz val="11"/>
        <rFont val="宋体"/>
        <charset val="134"/>
      </rPr>
      <t>山东鲁花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延津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面粉食品有限公司</t>
    </r>
  </si>
  <si>
    <t>延津县产业集聚区新长南线北侧</t>
  </si>
  <si>
    <t>麦香小麦粉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</si>
  <si>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</si>
  <si>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福花</t>
  </si>
  <si>
    <t>DC22330300320131645</t>
  </si>
  <si>
    <t>庆安绿都源米业有限公司</t>
  </si>
  <si>
    <t>庆安县第二粮库有限公司院内</t>
  </si>
  <si>
    <t>有机庆安大米</t>
  </si>
  <si>
    <t>DC22330300320131646</t>
  </si>
  <si>
    <t>十月稻田稻香米（大米）</t>
  </si>
  <si>
    <t>DC22330300320131651</t>
  </si>
  <si>
    <t>饺子专用麦芯小麦粉</t>
  </si>
  <si>
    <t>DC22330300320131644</t>
  </si>
  <si>
    <t>五常市华润五丰米业有限公司</t>
  </si>
  <si>
    <t>哈尔滨市五常市杜家镇杜油坊屯</t>
  </si>
  <si>
    <t>五常大米及图形商标</t>
  </si>
  <si>
    <t>DC22330300320131652</t>
  </si>
  <si>
    <t>肇庆市福加德面粉有限公司</t>
  </si>
  <si>
    <r>
      <rPr>
        <sz val="11"/>
        <rFont val="宋体"/>
        <charset val="134"/>
      </rPr>
      <t>肇庆市高要区南岸镇南湾路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</si>
  <si>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t>蛋糕用小麦粉</t>
  </si>
  <si>
    <r>
      <rPr>
        <sz val="11"/>
        <rFont val="Times New Roman"/>
        <charset val="134"/>
      </rPr>
      <t>500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</si>
  <si>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DC22330300320131643</t>
  </si>
  <si>
    <t>浙江久晟油茶科技有限公司</t>
  </si>
  <si>
    <t>杭州市建德市大同镇工业功能园区</t>
  </si>
  <si>
    <r>
      <rPr>
        <sz val="11"/>
        <rFont val="宋体"/>
        <charset val="134"/>
      </rPr>
      <t>纯正茶油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油茶籽油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</si>
  <si>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2L/</t>
    </r>
    <r>
      <rPr>
        <sz val="11"/>
        <rFont val="宋体"/>
        <charset val="134"/>
      </rPr>
      <t>瓶</t>
    </r>
  </si>
  <si>
    <t>千島源</t>
  </si>
  <si>
    <t>DC22330300320131642</t>
  </si>
  <si>
    <t>浙江久晟油茶科技股份有限公司</t>
  </si>
  <si>
    <t>杭州市建德市大同镇工业功能区</t>
  </si>
  <si>
    <t>有机油茶籽油</t>
  </si>
  <si>
    <r>
      <rPr>
        <sz val="11"/>
        <rFont val="Times New Roman"/>
        <charset val="134"/>
      </rPr>
      <t>1.48L/</t>
    </r>
    <r>
      <rPr>
        <sz val="11"/>
        <rFont val="宋体"/>
        <charset val="134"/>
      </rPr>
      <t>瓶</t>
    </r>
  </si>
  <si>
    <t>DC22330300320131648</t>
  </si>
  <si>
    <t>阔海五常米业有限公司</t>
  </si>
  <si>
    <t>五常市二河乡二河村</t>
  </si>
  <si>
    <t>DC22330300320131634</t>
  </si>
  <si>
    <r>
      <rPr>
        <sz val="11"/>
        <rFont val="宋体"/>
        <charset val="134"/>
      </rPr>
      <t>中粮粮油工业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荆州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有限公司</t>
    </r>
  </si>
  <si>
    <t>湖北省荆州市公安县青吉工业园</t>
  </si>
  <si>
    <t>浓香压榨菜籽油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</si>
  <si>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桶</t>
    </r>
  </si>
  <si>
    <t>福臨門</t>
  </si>
  <si>
    <t>DC22330300320131633</t>
  </si>
  <si>
    <r>
      <rPr>
        <sz val="11"/>
        <rFont val="宋体"/>
        <charset val="134"/>
      </rPr>
      <t>中粮粮油工业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巢湖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</si>
  <si>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合肥市巢湖市居巢经济开发区旗山路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旗山路与港口大道交叉口</t>
    </r>
    <r>
      <rPr>
        <sz val="11"/>
        <rFont val="Times New Roman"/>
        <charset val="134"/>
      </rPr>
      <t>)</t>
    </r>
  </si>
  <si>
    <t>DC22330300320131631</t>
  </si>
  <si>
    <t>山东滨州健源食品有限公司</t>
  </si>
  <si>
    <r>
      <rPr>
        <sz val="11"/>
        <rFont val="宋体"/>
        <charset val="134"/>
      </rPr>
      <t>山东沾化经济开发区恒业二路</t>
    </r>
    <r>
      <rPr>
        <sz val="11"/>
        <rFont val="Times New Roman"/>
        <charset val="134"/>
      </rPr>
      <t>139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</si>
  <si>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山楂羹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果糕类蜜饯</t>
    </r>
    <r>
      <rPr>
        <sz val="11"/>
        <rFont val="Times New Roman"/>
        <charset val="134"/>
      </rPr>
      <t>)</t>
    </r>
  </si>
  <si>
    <t>奥赛及图形商标</t>
  </si>
  <si>
    <t>DC22330300320131630</t>
  </si>
  <si>
    <t>草莓山楂条</t>
  </si>
  <si>
    <r>
      <rPr>
        <sz val="11"/>
        <rFont val="Times New Roman"/>
        <charset val="134"/>
      </rPr>
      <t>118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</si>
  <si>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DC22330300320131641</t>
  </si>
  <si>
    <t>温州市鹿城区南郊叶美连豆制品店</t>
  </si>
  <si>
    <t>榨菜</t>
  </si>
  <si>
    <t>DC22330300320131640</t>
  </si>
  <si>
    <t>腌萝卜</t>
  </si>
  <si>
    <t>DC22330300320131639</t>
  </si>
  <si>
    <t>咸菜</t>
  </si>
  <si>
    <t>DC22330300320131638</t>
  </si>
  <si>
    <t>温州市鹿城区南郊叶兰弟蔬菜店</t>
  </si>
  <si>
    <t>DC22330300320131637</t>
  </si>
  <si>
    <t>DC22330300320131636</t>
  </si>
  <si>
    <t>腌芥菜</t>
  </si>
  <si>
    <t>DC22330300320131635</t>
  </si>
  <si>
    <t>DC22330300300534685</t>
  </si>
  <si>
    <t>瑞安市华龙水产食品厂</t>
  </si>
  <si>
    <t>浙江省温州市瑞安市飞云街道垟西村</t>
  </si>
  <si>
    <t>鱿鱼卷</t>
  </si>
  <si>
    <t>DC22330300300534689</t>
  </si>
  <si>
    <t>瑞安市万家乐食品有限公司</t>
  </si>
  <si>
    <t>浙江省瑞安市飞云街道霞砀村</t>
  </si>
  <si>
    <t>天鹅酥</t>
  </si>
  <si>
    <r>
      <rPr>
        <sz val="11"/>
        <rFont val="Times New Roman"/>
        <charset val="134"/>
      </rPr>
      <t>280</t>
    </r>
    <r>
      <rPr>
        <sz val="11"/>
        <rFont val="宋体"/>
        <charset val="134"/>
      </rPr>
      <t>克（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只装）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</si>
  <si>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蔡家乐及图形商标</t>
  </si>
  <si>
    <t>DC22330300300534687</t>
  </si>
  <si>
    <t>瑞安市可味豆制品有限公司</t>
  </si>
  <si>
    <t>浙江省温州市瑞安市飞云街道下厂村</t>
  </si>
  <si>
    <t>白豆干</t>
  </si>
  <si>
    <t>DC22330300300534686</t>
  </si>
  <si>
    <t>红豆干</t>
  </si>
  <si>
    <t>DC22330300300534669</t>
  </si>
  <si>
    <t>浙江天盛食品有限公司</t>
  </si>
  <si>
    <r>
      <rPr>
        <sz val="11"/>
        <rFont val="宋体"/>
        <charset val="134"/>
      </rPr>
      <t>瑞安市飞云街道瑞平北路</t>
    </r>
    <r>
      <rPr>
        <sz val="11"/>
        <rFont val="Times New Roman"/>
        <charset val="134"/>
      </rPr>
      <t>74</t>
    </r>
    <r>
      <rPr>
        <sz val="11"/>
        <rFont val="宋体"/>
        <charset val="134"/>
      </rPr>
      <t>号</t>
    </r>
  </si>
  <si>
    <t>酸水解植物蛋白调味粉</t>
  </si>
  <si>
    <r>
      <rPr>
        <sz val="11"/>
        <rFont val="Times New Roman"/>
        <charset val="134"/>
      </rPr>
      <t>5kg/</t>
    </r>
    <r>
      <rPr>
        <sz val="11"/>
        <rFont val="宋体"/>
        <charset val="134"/>
      </rPr>
      <t>包</t>
    </r>
  </si>
  <si>
    <t>天盛及图形商标</t>
  </si>
  <si>
    <t>DC22330300300534668</t>
  </si>
  <si>
    <t>酿造酱油粉</t>
  </si>
  <si>
    <t>DC22330300300534665</t>
  </si>
  <si>
    <t>瑞安市远东调味品厂</t>
  </si>
  <si>
    <r>
      <rPr>
        <sz val="11"/>
        <rFont val="宋体"/>
        <charset val="134"/>
      </rPr>
      <t>瑞安市飞云街道远东路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</si>
  <si>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t>固态复合调味料</t>
  </si>
  <si>
    <t>开心正点及图形商标</t>
  </si>
  <si>
    <t>DC22330300300534664</t>
  </si>
  <si>
    <t>鸡精调味料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</si>
  <si>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</si>
  <si>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铭厨世宝</t>
  </si>
  <si>
    <t>NCP22330300320131656</t>
  </si>
  <si>
    <t>乐清市余昌青水产品店</t>
  </si>
  <si>
    <t>NCP22330300320131658</t>
  </si>
  <si>
    <t>NCP22330300320131659</t>
  </si>
  <si>
    <t>乐清市城南阿成淡水鱼店</t>
  </si>
  <si>
    <t>NCP22330300320131660</t>
  </si>
  <si>
    <t>NCP22330300320131661</t>
  </si>
  <si>
    <t>乐清市宝鑫净蒋迪艳水产品店</t>
  </si>
  <si>
    <t>NCP22330300320131662</t>
  </si>
  <si>
    <t>黄鱼</t>
  </si>
  <si>
    <t>NCP22330300320131663</t>
  </si>
  <si>
    <t>乐清市宝鑫净菜市场高松华水产品店</t>
  </si>
  <si>
    <t>NCP22330300320131665</t>
  </si>
  <si>
    <t>乐清市吴成瑶水产品店</t>
  </si>
  <si>
    <t>NCP22330300320131667</t>
  </si>
  <si>
    <t>乐清市丹霞路农贸市场单桂珍淡水产品店</t>
  </si>
  <si>
    <t>NCP22330300320131666</t>
  </si>
  <si>
    <t>DC22330300300534849</t>
  </si>
  <si>
    <t>瑞安市星宸食品有限公司</t>
  </si>
  <si>
    <r>
      <rPr>
        <sz val="11"/>
        <rFont val="宋体"/>
        <charset val="134"/>
      </rPr>
      <t>浙江省温州市瑞安市上望街道黎明村沿河北路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</si>
  <si>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李金道及图形商标</t>
  </si>
  <si>
    <t>DC22330300300534848</t>
  </si>
  <si>
    <t>DC22330300300534825GZ</t>
  </si>
  <si>
    <t>浙江香海食品股份有限公司</t>
  </si>
  <si>
    <r>
      <rPr>
        <sz val="11"/>
        <rFont val="宋体"/>
        <charset val="134"/>
      </rPr>
      <t>浙江省瑞安经济开发区滨江大道</t>
    </r>
    <r>
      <rPr>
        <sz val="11"/>
        <rFont val="Times New Roman"/>
        <charset val="134"/>
      </rPr>
      <t>338</t>
    </r>
    <r>
      <rPr>
        <sz val="11"/>
        <rFont val="宋体"/>
        <charset val="134"/>
      </rPr>
      <t>号</t>
    </r>
  </si>
  <si>
    <t>香海及图形商标</t>
  </si>
  <si>
    <t>DC22330300300534811</t>
  </si>
  <si>
    <r>
      <rPr>
        <sz val="11"/>
        <rFont val="宋体"/>
        <charset val="134"/>
      </rPr>
      <t>浙江省温州市瓯海区潘桥街道汇宁路</t>
    </r>
    <r>
      <rPr>
        <sz val="11"/>
        <rFont val="Times New Roman"/>
        <charset val="134"/>
      </rPr>
      <t>386</t>
    </r>
    <r>
      <rPr>
        <sz val="11"/>
        <rFont val="宋体"/>
        <charset val="134"/>
      </rPr>
      <t>号</t>
    </r>
  </si>
  <si>
    <t>菲力牛排黑椒味（速冻生制调制肉制品）</t>
  </si>
  <si>
    <r>
      <rPr>
        <sz val="11"/>
        <rFont val="Times New Roman"/>
        <charset val="134"/>
      </rPr>
      <t>227</t>
    </r>
    <r>
      <rPr>
        <sz val="11"/>
        <rFont val="宋体"/>
        <charset val="134"/>
      </rPr>
      <t>克（牛排</t>
    </r>
    <r>
      <rPr>
        <sz val="11"/>
        <rFont val="Times New Roman"/>
        <charset val="134"/>
      </rPr>
      <t>160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调味油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黑椒酱</t>
    </r>
    <r>
      <rPr>
        <sz val="11"/>
        <rFont val="Times New Roman"/>
        <charset val="134"/>
      </rPr>
      <t>60</t>
    </r>
    <r>
      <rPr>
        <sz val="11"/>
        <rFont val="宋体"/>
        <charset val="134"/>
      </rPr>
      <t>克）</t>
    </r>
  </si>
  <si>
    <r>
      <rPr>
        <sz val="11"/>
        <rFont val="Times New Roman"/>
        <charset val="134"/>
      </rPr>
      <t>D•NUO</t>
    </r>
    <r>
      <rPr>
        <sz val="11"/>
        <rFont val="宋体"/>
        <charset val="134"/>
      </rPr>
      <t>顶诺及图形商标</t>
    </r>
  </si>
  <si>
    <t>DC22330300300534816</t>
  </si>
  <si>
    <t>浙江顶味食品有限公司</t>
  </si>
  <si>
    <r>
      <rPr>
        <sz val="11"/>
        <rFont val="宋体"/>
        <charset val="134"/>
      </rPr>
      <t>浙江省瑞安市经济开发区上东路</t>
    </r>
    <r>
      <rPr>
        <sz val="11"/>
        <rFont val="Times New Roman"/>
        <charset val="134"/>
      </rPr>
      <t>299</t>
    </r>
    <r>
      <rPr>
        <sz val="11"/>
        <rFont val="宋体"/>
        <charset val="134"/>
      </rPr>
      <t>号</t>
    </r>
  </si>
  <si>
    <t>浓缩鸡汤</t>
  </si>
  <si>
    <r>
      <rPr>
        <sz val="11"/>
        <rFont val="Times New Roman"/>
        <charset val="134"/>
      </rPr>
      <t>8kg/</t>
    </r>
    <r>
      <rPr>
        <sz val="11"/>
        <rFont val="宋体"/>
        <charset val="134"/>
      </rPr>
      <t>袋</t>
    </r>
  </si>
  <si>
    <t>DC22330300300534812</t>
  </si>
  <si>
    <t>黑椒酱</t>
  </si>
  <si>
    <t>DC22330300300534810</t>
  </si>
  <si>
    <t>西冷牛排黑椒味（速冻生制调制肉制品）</t>
  </si>
  <si>
    <r>
      <rPr>
        <sz val="11"/>
        <rFont val="Times New Roman"/>
        <charset val="134"/>
      </rPr>
      <t>227</t>
    </r>
    <r>
      <rPr>
        <sz val="11"/>
        <rFont val="宋体"/>
        <charset val="134"/>
      </rPr>
      <t>克（牛排</t>
    </r>
    <r>
      <rPr>
        <sz val="11"/>
        <rFont val="Times New Roman"/>
        <charset val="134"/>
      </rPr>
      <t>160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调味油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黑椒酱</t>
    </r>
    <r>
      <rPr>
        <sz val="11"/>
        <rFont val="Times New Roman"/>
        <charset val="134"/>
      </rPr>
      <t>60</t>
    </r>
    <r>
      <rPr>
        <sz val="11"/>
        <rFont val="宋体"/>
        <charset val="134"/>
      </rPr>
      <t>克）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</si>
  <si>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DC22330300320131683</t>
  </si>
  <si>
    <t>温州市瓯海新桥郑德楠食品店</t>
  </si>
  <si>
    <t>香草味冰淇淋</t>
  </si>
  <si>
    <r>
      <rPr>
        <sz val="11"/>
        <rFont val="Times New Roman"/>
        <charset val="134"/>
      </rPr>
      <t>81</t>
    </r>
    <r>
      <rPr>
        <sz val="11"/>
        <rFont val="宋体"/>
        <charset val="134"/>
      </rPr>
      <t>克（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毫升）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盒</t>
    </r>
  </si>
  <si>
    <t>冷冻饮品</t>
  </si>
  <si>
    <t>DC22330300320131682</t>
  </si>
  <si>
    <t>曲奇香奶冰淇淋</t>
  </si>
  <si>
    <t>DC22330300320131677</t>
  </si>
  <si>
    <r>
      <rPr>
        <sz val="11"/>
        <rFont val="宋体"/>
        <charset val="134"/>
      </rPr>
      <t>嘉里粮油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青岛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</si>
  <si>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青岛经济技术开发区前湾港路</t>
    </r>
    <r>
      <rPr>
        <sz val="11"/>
        <rFont val="Times New Roman"/>
        <charset val="134"/>
      </rPr>
      <t>99</t>
    </r>
    <r>
      <rPr>
        <sz val="11"/>
        <rFont val="宋体"/>
        <charset val="134"/>
      </rPr>
      <t>号</t>
    </r>
  </si>
  <si>
    <t>浙江永辉超市有限公司平阳疏港大道分公司</t>
  </si>
  <si>
    <t>胡姬花古法花生油</t>
  </si>
  <si>
    <r>
      <rPr>
        <sz val="11"/>
        <rFont val="Times New Roman"/>
        <charset val="134"/>
      </rPr>
      <t>400</t>
    </r>
    <r>
      <rPr>
        <sz val="11"/>
        <rFont val="宋体"/>
        <charset val="134"/>
      </rPr>
      <t>毫升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瓶</t>
    </r>
  </si>
  <si>
    <t>胡姬花古法</t>
  </si>
  <si>
    <t>DC22330300320131680</t>
  </si>
  <si>
    <t>浙江得乐康食品股份有限公司</t>
  </si>
  <si>
    <r>
      <rPr>
        <sz val="11"/>
        <rFont val="宋体"/>
        <charset val="134"/>
      </rPr>
      <t>浙江省台州市仙居县永安工业集聚区春晖中路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号</t>
    </r>
  </si>
  <si>
    <t>得乐康米糠油</t>
  </si>
  <si>
    <r>
      <rPr>
        <sz val="11"/>
        <rFont val="Times New Roman"/>
        <charset val="134"/>
      </rPr>
      <t>1.5L/</t>
    </r>
    <r>
      <rPr>
        <sz val="11"/>
        <rFont val="宋体"/>
        <charset val="134"/>
      </rPr>
      <t>瓶</t>
    </r>
  </si>
  <si>
    <t>得乐康</t>
  </si>
  <si>
    <t>DC22330300320131675</t>
  </si>
  <si>
    <t>咖喱味方便面</t>
  </si>
  <si>
    <t>熊古屋</t>
  </si>
  <si>
    <t>DC22330300320131674</t>
  </si>
  <si>
    <t>牛肉味方便面</t>
  </si>
  <si>
    <t>DC22330300300534765</t>
  </si>
  <si>
    <t>温州过路人食品有限公司</t>
  </si>
  <si>
    <r>
      <rPr>
        <sz val="11"/>
        <rFont val="宋体"/>
        <charset val="134"/>
      </rPr>
      <t>浙江省温州市瓯海区潘桥街道民新路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号（第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层中间）</t>
    </r>
  </si>
  <si>
    <t>糯米饭</t>
  </si>
  <si>
    <r>
      <rPr>
        <sz val="11"/>
        <rFont val="Times New Roman"/>
        <charset val="134"/>
      </rPr>
      <t>145g/</t>
    </r>
    <r>
      <rPr>
        <sz val="11"/>
        <rFont val="宋体"/>
        <charset val="134"/>
      </rPr>
      <t>袋</t>
    </r>
  </si>
  <si>
    <t>过路人及图形商标</t>
  </si>
  <si>
    <t>DC22330300300534752</t>
  </si>
  <si>
    <t>温州津百味食品有限公司</t>
  </si>
  <si>
    <r>
      <rPr>
        <sz val="11"/>
        <rFont val="宋体"/>
        <charset val="134"/>
      </rPr>
      <t>温州市瓯海区潘桥街道民新路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楼</t>
    </r>
    <r>
      <rPr>
        <sz val="11"/>
        <rFont val="Times New Roman"/>
        <charset val="134"/>
      </rPr>
      <t>501</t>
    </r>
    <r>
      <rPr>
        <sz val="11"/>
        <rFont val="宋体"/>
        <charset val="134"/>
      </rPr>
      <t>室</t>
    </r>
  </si>
  <si>
    <r>
      <rPr>
        <sz val="11"/>
        <rFont val="Times New Roman"/>
        <charset val="134"/>
      </rPr>
      <t>100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条</t>
    </r>
  </si>
  <si>
    <t>津百味及图形商标</t>
  </si>
  <si>
    <t>DC22330300300534733</t>
  </si>
  <si>
    <t>温州太古可口可乐饮料有限公司</t>
  </si>
  <si>
    <r>
      <rPr>
        <sz val="11"/>
        <rFont val="宋体"/>
        <charset val="134"/>
      </rPr>
      <t>温州经济技术开发区滨海园区丁香路</t>
    </r>
    <r>
      <rPr>
        <sz val="11"/>
        <rFont val="Times New Roman"/>
        <charset val="134"/>
      </rPr>
      <t>555</t>
    </r>
    <r>
      <rPr>
        <sz val="11"/>
        <rFont val="宋体"/>
        <charset val="134"/>
      </rPr>
      <t>号</t>
    </r>
  </si>
  <si>
    <t>芬达茉莉蜜桃味汽水</t>
  </si>
  <si>
    <t>FANTA</t>
  </si>
  <si>
    <t>DC22330300320131673</t>
  </si>
  <si>
    <t>杭州萧山恒牛食品有限公司</t>
  </si>
  <si>
    <t>浙江杭州市萧山区义桥镇北坞村</t>
  </si>
  <si>
    <t>温州市浙南农副产品中心市场昌光糖果店</t>
  </si>
  <si>
    <r>
      <rPr>
        <sz val="11"/>
        <rFont val="宋体"/>
        <charset val="134"/>
      </rPr>
      <t>花生牛轧（中度充气糖果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混合型）</t>
    </r>
  </si>
  <si>
    <t>阿牛皇及图形商标</t>
  </si>
  <si>
    <t>DC22330300320131672</t>
  </si>
  <si>
    <t>揭阳市荣丰食品有限公司</t>
  </si>
  <si>
    <t>揭阳市揭东区揭丰公路华清路段南侧</t>
  </si>
  <si>
    <t>压缩饼干（葱油味）</t>
  </si>
  <si>
    <r>
      <rPr>
        <sz val="11"/>
        <rFont val="Times New Roman"/>
        <charset val="134"/>
      </rPr>
      <t>45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</si>
  <si>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荒野行动及图形商标</t>
  </si>
  <si>
    <t>DC22330300320131671</t>
  </si>
  <si>
    <t>青州市王坟金洋食品厂</t>
  </si>
  <si>
    <t>山东省青州市王坟镇胡宅村</t>
  </si>
  <si>
    <t>山楂软片</t>
  </si>
  <si>
    <r>
      <rPr>
        <sz val="11"/>
        <rFont val="Times New Roman"/>
        <charset val="134"/>
      </rPr>
      <t>60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</si>
  <si>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顺航及图形商标</t>
  </si>
  <si>
    <t>DC22330300300534732</t>
  </si>
  <si>
    <t>可口可乐汽水</t>
  </si>
  <si>
    <t>Coke</t>
  </si>
  <si>
    <t>DC22330300300534738</t>
  </si>
  <si>
    <t>温州小苏食品加工有限公司</t>
  </si>
  <si>
    <r>
      <rPr>
        <sz val="11"/>
        <rFont val="宋体"/>
        <charset val="134"/>
      </rPr>
      <t>浙江省温州市瓯海区潘桥街道北新路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号第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幢第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层第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间</t>
    </r>
  </si>
  <si>
    <t>DC22330300320131670</t>
  </si>
  <si>
    <t>青州市山里红食品有限公司</t>
  </si>
  <si>
    <t>青州市王坟镇王家场村</t>
  </si>
  <si>
    <t>山楂片</t>
  </si>
  <si>
    <r>
      <rPr>
        <sz val="11"/>
        <rFont val="Times New Roman"/>
        <charset val="134"/>
      </rPr>
      <t>108g/</t>
    </r>
    <r>
      <rPr>
        <sz val="11"/>
        <rFont val="宋体"/>
        <charset val="134"/>
      </rPr>
      <t>袋</t>
    </r>
  </si>
  <si>
    <t>万事顺</t>
  </si>
  <si>
    <t>DC22330300300534737</t>
  </si>
  <si>
    <t>豆干</t>
  </si>
  <si>
    <t>DC22330300320131669</t>
  </si>
  <si>
    <t>万事顺及图形商标</t>
  </si>
  <si>
    <t>DC22330300320131668</t>
  </si>
  <si>
    <t>潮州市潮安区华纳食品有限公司</t>
  </si>
  <si>
    <t>潮州市潮安区庵埠镇文里崎桥工业区</t>
  </si>
  <si>
    <t>樱桃干</t>
  </si>
  <si>
    <r>
      <rPr>
        <sz val="11"/>
        <rFont val="Times New Roman"/>
        <charset val="134"/>
      </rPr>
      <t>25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</si>
  <si>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t>华纳及图形商标</t>
  </si>
  <si>
    <t>DC22330300300534729</t>
  </si>
  <si>
    <t>温州恒缘食品有限公司</t>
  </si>
  <si>
    <r>
      <rPr>
        <sz val="11"/>
        <rFont val="宋体"/>
        <charset val="134"/>
      </rPr>
      <t>温州市瓯海区潘桥街道北新路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号楼第四层</t>
    </r>
  </si>
  <si>
    <t>温州紫糯米饭团秘汁鸡块</t>
  </si>
  <si>
    <r>
      <rPr>
        <sz val="11"/>
        <rFont val="Times New Roman"/>
        <charset val="134"/>
      </rPr>
      <t>150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个</t>
    </r>
  </si>
  <si>
    <t>DC22330300300534834</t>
  </si>
  <si>
    <t>温州市布衣大药房连锁有限公司乐清白象白塔王店</t>
  </si>
  <si>
    <r>
      <rPr>
        <sz val="11"/>
        <rFont val="宋体"/>
        <charset val="134"/>
      </rPr>
      <t>康麦斯牌维生素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片</t>
    </r>
  </si>
  <si>
    <r>
      <rPr>
        <sz val="11"/>
        <rFont val="Times New Roman"/>
        <charset val="134"/>
      </rPr>
      <t>640mg/</t>
    </r>
    <r>
      <rPr>
        <sz val="11"/>
        <rFont val="宋体"/>
        <charset val="134"/>
      </rPr>
      <t>片</t>
    </r>
  </si>
  <si>
    <t>保健食品</t>
  </si>
  <si>
    <t>DC22330300300534833</t>
  </si>
  <si>
    <r>
      <rPr>
        <sz val="11"/>
        <rFont val="宋体"/>
        <charset val="134"/>
      </rPr>
      <t>康麦斯牌碳酸钙维生素</t>
    </r>
    <r>
      <rPr>
        <sz val="11"/>
        <rFont val="Times New Roman"/>
        <charset val="134"/>
      </rPr>
      <t>D</t>
    </r>
    <r>
      <rPr>
        <sz val="11"/>
        <rFont val="宋体"/>
        <charset val="134"/>
      </rPr>
      <t>软胶囊</t>
    </r>
  </si>
  <si>
    <r>
      <rPr>
        <sz val="11"/>
        <rFont val="Times New Roman"/>
        <charset val="134"/>
      </rPr>
      <t>2g/</t>
    </r>
    <r>
      <rPr>
        <sz val="11"/>
        <rFont val="宋体"/>
        <charset val="134"/>
      </rPr>
      <t>粒</t>
    </r>
  </si>
  <si>
    <t>DC22330300300534818</t>
  </si>
  <si>
    <t>江苏艾兰得营养品有限公司</t>
  </si>
  <si>
    <r>
      <rPr>
        <sz val="11"/>
        <rFont val="宋体"/>
        <charset val="134"/>
      </rPr>
      <t>靖江市江山路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号</t>
    </r>
  </si>
  <si>
    <t>浙江瑞人堂康盛堂大药房医药连锁有限公司北白象店</t>
  </si>
  <si>
    <r>
      <rPr>
        <sz val="11"/>
        <rFont val="宋体"/>
        <charset val="134"/>
      </rPr>
      <t>力度伸锌维生素</t>
    </r>
    <r>
      <rPr>
        <sz val="11"/>
        <rFont val="Times New Roman"/>
        <charset val="134"/>
      </rPr>
      <t>B2</t>
    </r>
    <r>
      <rPr>
        <sz val="11"/>
        <rFont val="宋体"/>
        <charset val="134"/>
      </rPr>
      <t>维生素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咀嚼片</t>
    </r>
  </si>
  <si>
    <r>
      <rPr>
        <sz val="11"/>
        <rFont val="Times New Roman"/>
        <charset val="134"/>
      </rPr>
      <t>1g/</t>
    </r>
    <r>
      <rPr>
        <sz val="11"/>
        <rFont val="宋体"/>
        <charset val="134"/>
      </rPr>
      <t>片</t>
    </r>
  </si>
  <si>
    <t>DC22330300300534975</t>
  </si>
  <si>
    <t>温州市佳满粮食制品有限公司</t>
  </si>
  <si>
    <r>
      <rPr>
        <sz val="11"/>
        <rFont val="宋体"/>
        <charset val="134"/>
      </rPr>
      <t>温州市炬光园中路</t>
    </r>
    <r>
      <rPr>
        <sz val="11"/>
        <rFont val="Times New Roman"/>
        <charset val="134"/>
      </rPr>
      <t>128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号楼一楼</t>
    </r>
  </si>
  <si>
    <t>DC22330300300534974</t>
  </si>
  <si>
    <t>湿粉条</t>
  </si>
  <si>
    <t>DC22330300320131688</t>
  </si>
  <si>
    <t>温州市龙湾区蒲州勇势稳挡餐饮店</t>
  </si>
  <si>
    <t>自消毒餐具（杯子）</t>
  </si>
  <si>
    <t>DC22330300320131687</t>
  </si>
  <si>
    <t>自消毒餐具（碟子）</t>
  </si>
  <si>
    <t>DC22330300300534894</t>
  </si>
  <si>
    <t>温州市瓯海正大粮油有限公司</t>
  </si>
  <si>
    <r>
      <rPr>
        <sz val="11"/>
        <rFont val="宋体"/>
        <charset val="134"/>
      </rPr>
      <t>温州市瓯海梧田南村平安路</t>
    </r>
    <r>
      <rPr>
        <sz val="11"/>
        <rFont val="Times New Roman"/>
        <charset val="134"/>
      </rPr>
      <t>138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</si>
  <si>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散装称重（大包装</t>
    </r>
    <r>
      <rPr>
        <sz val="11"/>
        <rFont val="Times New Roman"/>
        <charset val="134"/>
      </rPr>
      <t>50kg/</t>
    </r>
    <r>
      <rPr>
        <sz val="11"/>
        <rFont val="宋体"/>
        <charset val="134"/>
      </rPr>
      <t>袋）</t>
    </r>
  </si>
  <si>
    <t>DC22330300300534893</t>
  </si>
  <si>
    <t>瑞安市利顺水产食品有限公司</t>
  </si>
  <si>
    <t>瑞安市上望街道黎明村沿河北路</t>
  </si>
  <si>
    <t>海蜇（减盐盐渍海蜇）</t>
  </si>
  <si>
    <r>
      <rPr>
        <sz val="11"/>
        <rFont val="Times New Roman"/>
        <charset val="134"/>
      </rPr>
      <t>180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</si>
  <si>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DC22330300320131685</t>
  </si>
  <si>
    <t>温州市溢香厅国际宴会服务有限公司</t>
  </si>
  <si>
    <t>DC22330300320131684</t>
  </si>
  <si>
    <t>自消毒餐具（碗）</t>
  </si>
  <si>
    <t>DC22330300300534980</t>
  </si>
  <si>
    <r>
      <rPr>
        <sz val="11"/>
        <rFont val="宋体"/>
        <charset val="134"/>
      </rPr>
      <t>靖江市江山路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号</t>
    </r>
  </si>
  <si>
    <t>温州康佰家大药房连锁有限公司平阳兴鳌西路店</t>
  </si>
  <si>
    <r>
      <rPr>
        <sz val="11"/>
        <rFont val="宋体"/>
        <charset val="134"/>
      </rPr>
      <t>维生素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含片</t>
    </r>
  </si>
  <si>
    <r>
      <rPr>
        <sz val="11"/>
        <rFont val="Times New Roman"/>
        <charset val="134"/>
      </rPr>
      <t>0.65g/</t>
    </r>
    <r>
      <rPr>
        <sz val="11"/>
        <rFont val="宋体"/>
        <charset val="134"/>
      </rPr>
      <t>片</t>
    </r>
  </si>
  <si>
    <t>DC22330300320131735</t>
  </si>
  <si>
    <t>温州市龙湾瑶溪胖仔水果店</t>
  </si>
  <si>
    <t>火龙果</t>
  </si>
  <si>
    <t>DC22330300320131733</t>
  </si>
  <si>
    <t>DC22330300320131732</t>
  </si>
  <si>
    <t>DC22330300320131731</t>
  </si>
  <si>
    <t>乐清市城东牛妈火锅店</t>
  </si>
  <si>
    <t>DC22330300320131730</t>
  </si>
  <si>
    <t>DC22330300320131729</t>
  </si>
  <si>
    <t>牛肉火锅底料</t>
  </si>
  <si>
    <t>DC22330300320131726</t>
  </si>
  <si>
    <t>温州市龙湾永兴桂弟水果店</t>
  </si>
  <si>
    <t>DC22330300320131725</t>
  </si>
  <si>
    <t>DC22330300320131724</t>
  </si>
  <si>
    <t>芒果</t>
  </si>
  <si>
    <t>DC22330300320131722</t>
  </si>
  <si>
    <t>乐清城东三巷火锅店</t>
  </si>
  <si>
    <t>DC22330300320131721</t>
  </si>
  <si>
    <t>DC22330300320131720</t>
  </si>
  <si>
    <t>DC22330300320131706</t>
  </si>
  <si>
    <t>温州市龙湾永兴萼芳菜市场黄华蔬菜摊</t>
  </si>
  <si>
    <t>DC22330300320131705</t>
  </si>
  <si>
    <t>DC22330300320131704</t>
  </si>
  <si>
    <t>DC22330300320131703</t>
  </si>
  <si>
    <t>DC22330300320131702</t>
  </si>
  <si>
    <t>山药</t>
  </si>
  <si>
    <t>DC22330300320131763</t>
  </si>
  <si>
    <t>乐清市聚丰圆餐饮管理有限公司</t>
  </si>
  <si>
    <t>DC22330300320131764</t>
  </si>
  <si>
    <t>DC22330300320131750</t>
  </si>
  <si>
    <t>乐清市荣新记餐饮管理有限公司</t>
  </si>
  <si>
    <t>DC22330300320131749</t>
  </si>
  <si>
    <t>DC22330300320131819</t>
  </si>
  <si>
    <t>泰顺县薛大长青菜摊</t>
  </si>
  <si>
    <t>DC22330300320131820</t>
  </si>
  <si>
    <t>DC22330300320131821</t>
  </si>
  <si>
    <t>DC22330300320131822</t>
  </si>
  <si>
    <t>DC22330300320131823</t>
  </si>
  <si>
    <t>包菜</t>
  </si>
  <si>
    <t>DC22330300320131824</t>
  </si>
  <si>
    <t>DC22330300320131825</t>
  </si>
  <si>
    <t>泰顺县彭成沛蔬菜经营部</t>
  </si>
  <si>
    <t>DC22330300320131826</t>
  </si>
  <si>
    <t>DC22330300320131827</t>
  </si>
  <si>
    <t>DC22330300320131828</t>
  </si>
  <si>
    <t>DC22330300320131829</t>
  </si>
  <si>
    <t>DC22330300320131876</t>
  </si>
  <si>
    <t>泰顺县天天水果店</t>
  </si>
  <si>
    <t>DC22330300320131878</t>
  </si>
  <si>
    <t>DC22330300320131879</t>
  </si>
  <si>
    <t>DC22330300320131880</t>
  </si>
  <si>
    <t>荔枝</t>
  </si>
  <si>
    <t>DC22330300320131881</t>
  </si>
  <si>
    <t>葡萄</t>
  </si>
  <si>
    <t>DC22330300300931730</t>
  </si>
  <si>
    <t>温州爽康食品有限公司</t>
  </si>
  <si>
    <r>
      <rPr>
        <sz val="11"/>
        <rFont val="宋体"/>
        <charset val="134"/>
      </rPr>
      <t>浙江省温州市瓯海区潘桥横西路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号楼第二、三层</t>
    </r>
  </si>
  <si>
    <t>爽康鸭肫（五香味）（卤制品）</t>
  </si>
  <si>
    <t>见称重</t>
  </si>
  <si>
    <r>
      <rPr>
        <sz val="11"/>
        <rFont val="宋体"/>
        <charset val="134"/>
      </rPr>
      <t>爽康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</si>
  <si>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DC22330300300931725</t>
  </si>
  <si>
    <t>温州金牛休闲食品有限公司</t>
  </si>
  <si>
    <r>
      <rPr>
        <sz val="11"/>
        <rFont val="宋体"/>
        <charset val="134"/>
      </rPr>
      <t>浙江省温州市瓯海区潘桥街道北新路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楼</t>
    </r>
  </si>
  <si>
    <t>酥脆猪油渣（原味）</t>
  </si>
  <si>
    <r>
      <rPr>
        <sz val="11"/>
        <rFont val="宋体"/>
        <charset val="134"/>
      </rPr>
      <t>名欧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</si>
  <si>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DC22330300300931732</t>
  </si>
  <si>
    <t>温州修文食品有限公司</t>
  </si>
  <si>
    <r>
      <rPr>
        <sz val="11"/>
        <rFont val="宋体"/>
        <charset val="134"/>
      </rPr>
      <t>温州市瓯海区新桥街道前花工业区金达路</t>
    </r>
    <r>
      <rPr>
        <sz val="11"/>
        <rFont val="Times New Roman"/>
        <charset val="134"/>
      </rPr>
      <t>43</t>
    </r>
    <r>
      <rPr>
        <sz val="11"/>
        <rFont val="宋体"/>
        <charset val="134"/>
      </rPr>
      <t>号</t>
    </r>
  </si>
  <si>
    <t>鸭肫（酱卤肉制品）</t>
  </si>
  <si>
    <t>DC22330300300931731</t>
  </si>
  <si>
    <t>小鸡腿（鸡翅根）</t>
  </si>
  <si>
    <t>DC22330300300931773</t>
  </si>
  <si>
    <t>温州萨啦咪食品有限公司</t>
  </si>
  <si>
    <r>
      <rPr>
        <sz val="11"/>
        <rFont val="宋体"/>
        <charset val="134"/>
      </rPr>
      <t>浙江省温州经济技术开发区四明山路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号</t>
    </r>
  </si>
  <si>
    <t>芝士烤肉肠（芝士味）</t>
  </si>
  <si>
    <r>
      <rPr>
        <sz val="11"/>
        <rFont val="Times New Roman"/>
        <charset val="134"/>
      </rPr>
      <t>64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</si>
  <si>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人间第八味</t>
  </si>
  <si>
    <t>DC22330300300931774</t>
  </si>
  <si>
    <r>
      <rPr>
        <sz val="11"/>
        <rFont val="宋体"/>
        <charset val="134"/>
      </rPr>
      <t>萨啦咪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</si>
  <si>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DC22330300300931759</t>
  </si>
  <si>
    <r>
      <rPr>
        <sz val="11"/>
        <rFont val="宋体"/>
        <charset val="134"/>
      </rPr>
      <t>浙江省温州市龙港市巴曹片区中魁路</t>
    </r>
    <r>
      <rPr>
        <sz val="11"/>
        <rFont val="Times New Roman"/>
        <charset val="134"/>
      </rPr>
      <t>225</t>
    </r>
    <r>
      <rPr>
        <sz val="11"/>
        <rFont val="宋体"/>
        <charset val="134"/>
      </rPr>
      <t>号</t>
    </r>
  </si>
  <si>
    <t>泡椒凤脆骨（辐照食品）</t>
  </si>
  <si>
    <t>DC22330300300931760</t>
  </si>
  <si>
    <t>去骨凤爪（藤椒味）（辐照食品）</t>
  </si>
  <si>
    <r>
      <rPr>
        <sz val="11"/>
        <rFont val="宋体"/>
        <charset val="134"/>
      </rPr>
      <t>比比赞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</si>
  <si>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DC22330300300931747</t>
  </si>
  <si>
    <t>龙港市胡家豆制品厂</t>
  </si>
  <si>
    <r>
      <rPr>
        <sz val="11"/>
        <rFont val="宋体"/>
        <charset val="134"/>
      </rPr>
      <t>龙港市凤浦村凤浦北路</t>
    </r>
    <r>
      <rPr>
        <sz val="11"/>
        <rFont val="Times New Roman"/>
        <charset val="134"/>
      </rPr>
      <t>88</t>
    </r>
    <r>
      <rPr>
        <sz val="11"/>
        <rFont val="宋体"/>
        <charset val="134"/>
      </rPr>
      <t>号</t>
    </r>
  </si>
  <si>
    <t>玉子豆腐（热凝固蛋制品）</t>
  </si>
  <si>
    <r>
      <rPr>
        <sz val="11"/>
        <rFont val="Times New Roman"/>
        <charset val="134"/>
      </rPr>
      <t>110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</si>
  <si>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冰港</t>
  </si>
  <si>
    <t>DC22330300300931761</t>
  </si>
  <si>
    <t>浙江一品爽食品有限公司</t>
  </si>
  <si>
    <r>
      <rPr>
        <sz val="11"/>
        <rFont val="宋体"/>
        <charset val="134"/>
      </rPr>
      <t>浙江省温州市龙港市环海路</t>
    </r>
    <r>
      <rPr>
        <sz val="11"/>
        <rFont val="Times New Roman"/>
        <charset val="134"/>
      </rPr>
      <t>66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</si>
  <si>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一品爽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</si>
  <si>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DC22330300300931762</t>
  </si>
  <si>
    <t>DC22330300300931757</t>
  </si>
  <si>
    <t>浙江吉高德色素科技有限公司</t>
  </si>
  <si>
    <r>
      <rPr>
        <sz val="11"/>
        <rFont val="宋体"/>
        <charset val="134"/>
      </rPr>
      <t>浙江省温州市龙港市时代大道</t>
    </r>
    <r>
      <rPr>
        <sz val="11"/>
        <rFont val="Times New Roman"/>
        <charset val="134"/>
      </rPr>
      <t>731-855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1-3</t>
    </r>
    <r>
      <rPr>
        <sz val="11"/>
        <rFont val="宋体"/>
        <charset val="134"/>
      </rPr>
      <t>层</t>
    </r>
  </si>
  <si>
    <t>复配着色剂（柠檬黄、亮蓝）（果绿）</t>
  </si>
  <si>
    <t>食品添加剂</t>
  </si>
  <si>
    <r>
      <rPr>
        <sz val="11"/>
        <rFont val="宋体"/>
        <charset val="134"/>
      </rPr>
      <t>二晟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</si>
  <si>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DC22330300300931758</t>
  </si>
  <si>
    <t>复配着色剂（柠檬黄、日落黄）（橙黄）</t>
  </si>
  <si>
    <t>DC22330300300931812</t>
  </si>
  <si>
    <t>瑞安市星娱食品有限公司</t>
  </si>
  <si>
    <r>
      <rPr>
        <sz val="11"/>
        <rFont val="宋体"/>
        <charset val="134"/>
      </rPr>
      <t>浙江省瑞安市塘下镇凤士村凤山路</t>
    </r>
    <r>
      <rPr>
        <sz val="11"/>
        <rFont val="Times New Roman"/>
        <charset val="134"/>
      </rPr>
      <t>66</t>
    </r>
    <r>
      <rPr>
        <sz val="11"/>
        <rFont val="宋体"/>
        <charset val="134"/>
      </rPr>
      <t>号</t>
    </r>
  </si>
  <si>
    <t>黑葵</t>
  </si>
  <si>
    <r>
      <rPr>
        <sz val="11"/>
        <rFont val="Times New Roman"/>
        <charset val="134"/>
      </rPr>
      <t>458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</si>
  <si>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t>DC22330300300931813</t>
  </si>
  <si>
    <t>雪葵</t>
  </si>
  <si>
    <t>DC22330300300931818</t>
  </si>
  <si>
    <t>瑞安市瑞日食品厂</t>
  </si>
  <si>
    <t>瑞安市上望街道东沿村</t>
  </si>
  <si>
    <t>瑞日脆笋（盐水渍菜）</t>
  </si>
  <si>
    <r>
      <rPr>
        <sz val="11"/>
        <rFont val="Times New Roman"/>
        <charset val="134"/>
      </rPr>
      <t>140</t>
    </r>
    <r>
      <rPr>
        <sz val="11"/>
        <rFont val="宋体"/>
        <charset val="134"/>
      </rPr>
      <t>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包</t>
    </r>
  </si>
  <si>
    <r>
      <rPr>
        <sz val="11"/>
        <rFont val="宋体"/>
        <charset val="134"/>
      </rPr>
      <t>瑞日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</si>
  <si>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DC22330300300931973</t>
  </si>
  <si>
    <t>浙江白芙蓉豆制品有限公司</t>
  </si>
  <si>
    <r>
      <rPr>
        <sz val="11"/>
        <rFont val="宋体"/>
        <charset val="134"/>
      </rPr>
      <t>浙江省温州市乐清市乐清湾港区海洋新兴产业园区科研路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</t>
    </r>
  </si>
  <si>
    <t>玉子豆腐</t>
  </si>
  <si>
    <r>
      <rPr>
        <sz val="11"/>
        <rFont val="Times New Roman"/>
        <charset val="134"/>
      </rPr>
      <t>110g/</t>
    </r>
    <r>
      <rPr>
        <sz val="11"/>
        <rFont val="宋体"/>
        <charset val="134"/>
      </rPr>
      <t>根</t>
    </r>
  </si>
  <si>
    <r>
      <rPr>
        <sz val="11"/>
        <rFont val="宋体"/>
        <charset val="134"/>
      </rPr>
      <t>乐慈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图形商标</t>
    </r>
  </si>
  <si>
    <t>DC22330300300931909</t>
  </si>
  <si>
    <t>温州市汇吉食品有限公司</t>
  </si>
  <si>
    <r>
      <rPr>
        <sz val="11"/>
        <rFont val="宋体"/>
        <charset val="134"/>
      </rPr>
      <t>温州市瓯海区潘桥街道民新路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楼</t>
    </r>
    <r>
      <rPr>
        <sz val="11"/>
        <rFont val="Times New Roman"/>
        <charset val="134"/>
      </rPr>
      <t>505</t>
    </r>
    <r>
      <rPr>
        <sz val="11"/>
        <rFont val="宋体"/>
        <charset val="134"/>
      </rPr>
      <t>室</t>
    </r>
  </si>
  <si>
    <t>红烧肉圆（生制品）</t>
  </si>
  <si>
    <t>DC22330372323730006</t>
  </si>
  <si>
    <t>温州市闽兴食品有限公司</t>
  </si>
  <si>
    <r>
      <rPr>
        <sz val="11"/>
        <rFont val="宋体"/>
        <charset val="134"/>
      </rPr>
      <t>浙江省温州市瓯江口产业集聚区灵昆街道灵昆西路</t>
    </r>
    <r>
      <rPr>
        <sz val="11"/>
        <rFont val="Times New Roman"/>
        <charset val="134"/>
      </rPr>
      <t>454</t>
    </r>
    <r>
      <rPr>
        <sz val="11"/>
        <rFont val="宋体"/>
        <charset val="134"/>
      </rPr>
      <t>号</t>
    </r>
  </si>
  <si>
    <t>酥皮绿豆饼</t>
  </si>
  <si>
    <t>DC22330300300931763GZ</t>
  </si>
  <si>
    <t>苍南县金剑峰食品有限公司</t>
  </si>
  <si>
    <r>
      <rPr>
        <sz val="11"/>
        <color theme="1"/>
        <rFont val="宋体"/>
        <charset val="134"/>
      </rPr>
      <t>金乡环城东路</t>
    </r>
    <r>
      <rPr>
        <sz val="11"/>
        <color theme="1"/>
        <rFont val="Times New Roman"/>
        <charset val="134"/>
      </rPr>
      <t>88-11</t>
    </r>
    <r>
      <rPr>
        <sz val="11"/>
        <color theme="1"/>
        <rFont val="宋体"/>
        <charset val="134"/>
      </rPr>
      <t>（嘉泰宾馆右后方）</t>
    </r>
  </si>
  <si>
    <t>生仁片</t>
  </si>
  <si>
    <r>
      <rPr>
        <sz val="11"/>
        <color theme="1"/>
        <rFont val="Times New Roman"/>
        <charset val="134"/>
      </rPr>
      <t>360</t>
    </r>
    <r>
      <rPr>
        <sz val="11"/>
        <color theme="1"/>
        <rFont val="宋体"/>
        <charset val="134"/>
      </rPr>
      <t>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包</t>
    </r>
  </si>
  <si>
    <r>
      <rPr>
        <sz val="11"/>
        <color theme="1"/>
        <rFont val="宋体"/>
        <charset val="134"/>
      </rPr>
      <t>金达峰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图形商标</t>
    </r>
  </si>
</sst>
</file>

<file path=xl/styles.xml><?xml version="1.0" encoding="utf-8"?>
<styleSheet xmlns="http://schemas.openxmlformats.org/spreadsheetml/2006/main">
  <numFmts count="5">
    <numFmt numFmtId="176" formatCode="yyyy\-mm\-dd\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10" fillId="8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3" fillId="16" borderId="8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33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4" fontId="2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4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4" fontId="4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0"/>
  <sheetViews>
    <sheetView tabSelected="1" topLeftCell="A757" workbookViewId="0">
      <selection activeCell="B772" sqref="B772"/>
    </sheetView>
  </sheetViews>
  <sheetFormatPr defaultColWidth="9" defaultRowHeight="20" customHeight="true"/>
  <cols>
    <col min="1" max="8" width="9" style="2"/>
    <col min="9" max="9" width="12.625" style="4"/>
    <col min="10" max="11" width="9" style="2"/>
    <col min="12" max="12" width="12.625" style="4"/>
    <col min="13" max="13" width="9" style="2"/>
    <col min="14" max="14" width="10.375" style="2"/>
    <col min="15" max="16384" width="9" style="2"/>
  </cols>
  <sheetData>
    <row r="1" s="1" customFormat="true" customHeight="true" spans="1:14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9" t="s">
        <v>8</v>
      </c>
      <c r="J1" s="5" t="s">
        <v>9</v>
      </c>
      <c r="K1" s="5" t="s">
        <v>10</v>
      </c>
      <c r="L1" s="9" t="s">
        <v>11</v>
      </c>
      <c r="M1" s="5" t="s">
        <v>12</v>
      </c>
      <c r="N1" s="5" t="s">
        <v>13</v>
      </c>
    </row>
    <row r="2" s="2" customFormat="true" customHeight="true" spans="1:14">
      <c r="A2" s="7" t="s">
        <v>14</v>
      </c>
      <c r="B2" s="7">
        <v>1</v>
      </c>
      <c r="C2" s="7" t="s">
        <v>15</v>
      </c>
      <c r="D2" s="7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10" t="s">
        <v>20</v>
      </c>
      <c r="J2" s="8" t="s">
        <v>21</v>
      </c>
      <c r="K2" s="7">
        <v>202209</v>
      </c>
      <c r="L2" s="10">
        <v>44770</v>
      </c>
      <c r="M2" s="8" t="s">
        <v>22</v>
      </c>
      <c r="N2" s="7" t="s">
        <v>15</v>
      </c>
    </row>
    <row r="3" s="2" customFormat="true" customHeight="true" spans="1:14">
      <c r="A3" s="7" t="s">
        <v>23</v>
      </c>
      <c r="B3" s="7">
        <v>2</v>
      </c>
      <c r="C3" s="7" t="s">
        <v>15</v>
      </c>
      <c r="D3" s="7" t="s">
        <v>15</v>
      </c>
      <c r="E3" s="8" t="s">
        <v>24</v>
      </c>
      <c r="F3" s="8" t="s">
        <v>17</v>
      </c>
      <c r="G3" s="8" t="s">
        <v>25</v>
      </c>
      <c r="H3" s="8" t="s">
        <v>19</v>
      </c>
      <c r="I3" s="10" t="s">
        <v>26</v>
      </c>
      <c r="J3" s="8" t="s">
        <v>21</v>
      </c>
      <c r="K3" s="7">
        <v>202209</v>
      </c>
      <c r="L3" s="10">
        <v>44770</v>
      </c>
      <c r="M3" s="8" t="s">
        <v>22</v>
      </c>
      <c r="N3" s="7" t="s">
        <v>15</v>
      </c>
    </row>
    <row r="4" s="2" customFormat="true" customHeight="true" spans="1:14">
      <c r="A4" s="7" t="s">
        <v>27</v>
      </c>
      <c r="B4" s="7">
        <v>3</v>
      </c>
      <c r="C4" s="7" t="s">
        <v>15</v>
      </c>
      <c r="D4" s="7" t="s">
        <v>15</v>
      </c>
      <c r="E4" s="8" t="s">
        <v>24</v>
      </c>
      <c r="F4" s="8" t="s">
        <v>17</v>
      </c>
      <c r="G4" s="8" t="s">
        <v>28</v>
      </c>
      <c r="H4" s="8" t="s">
        <v>19</v>
      </c>
      <c r="I4" s="10" t="s">
        <v>26</v>
      </c>
      <c r="J4" s="8" t="s">
        <v>21</v>
      </c>
      <c r="K4" s="7">
        <v>202209</v>
      </c>
      <c r="L4" s="10">
        <v>44770</v>
      </c>
      <c r="M4" s="8" t="s">
        <v>22</v>
      </c>
      <c r="N4" s="7" t="s">
        <v>15</v>
      </c>
    </row>
    <row r="5" s="2" customFormat="true" customHeight="true" spans="1:14">
      <c r="A5" s="7" t="s">
        <v>29</v>
      </c>
      <c r="B5" s="7">
        <v>4</v>
      </c>
      <c r="C5" s="7" t="s">
        <v>15</v>
      </c>
      <c r="D5" s="7" t="s">
        <v>15</v>
      </c>
      <c r="E5" s="8" t="s">
        <v>24</v>
      </c>
      <c r="F5" s="8" t="s">
        <v>17</v>
      </c>
      <c r="G5" s="8" t="s">
        <v>30</v>
      </c>
      <c r="H5" s="8" t="s">
        <v>19</v>
      </c>
      <c r="I5" s="10" t="s">
        <v>26</v>
      </c>
      <c r="J5" s="8" t="s">
        <v>21</v>
      </c>
      <c r="K5" s="7">
        <v>202209</v>
      </c>
      <c r="L5" s="10">
        <v>44770</v>
      </c>
      <c r="M5" s="8" t="s">
        <v>22</v>
      </c>
      <c r="N5" s="7" t="s">
        <v>15</v>
      </c>
    </row>
    <row r="6" s="2" customFormat="true" customHeight="true" spans="1:14">
      <c r="A6" s="7" t="s">
        <v>31</v>
      </c>
      <c r="B6" s="7">
        <v>5</v>
      </c>
      <c r="C6" s="7" t="s">
        <v>15</v>
      </c>
      <c r="D6" s="7" t="s">
        <v>15</v>
      </c>
      <c r="E6" s="8" t="s">
        <v>32</v>
      </c>
      <c r="F6" s="8" t="s">
        <v>17</v>
      </c>
      <c r="G6" s="8" t="s">
        <v>33</v>
      </c>
      <c r="H6" s="8" t="s">
        <v>19</v>
      </c>
      <c r="I6" s="10" t="s">
        <v>34</v>
      </c>
      <c r="J6" s="8" t="s">
        <v>21</v>
      </c>
      <c r="K6" s="7">
        <v>202209</v>
      </c>
      <c r="L6" s="10">
        <v>44770</v>
      </c>
      <c r="M6" s="8" t="s">
        <v>22</v>
      </c>
      <c r="N6" s="7" t="s">
        <v>15</v>
      </c>
    </row>
    <row r="7" s="2" customFormat="true" customHeight="true" spans="1:14">
      <c r="A7" s="7" t="s">
        <v>35</v>
      </c>
      <c r="B7" s="7">
        <v>6</v>
      </c>
      <c r="C7" s="7" t="s">
        <v>15</v>
      </c>
      <c r="D7" s="7" t="s">
        <v>15</v>
      </c>
      <c r="E7" s="8" t="s">
        <v>32</v>
      </c>
      <c r="F7" s="8" t="s">
        <v>17</v>
      </c>
      <c r="G7" s="8" t="s">
        <v>36</v>
      </c>
      <c r="H7" s="8" t="s">
        <v>19</v>
      </c>
      <c r="I7" s="10" t="s">
        <v>37</v>
      </c>
      <c r="J7" s="8" t="s">
        <v>21</v>
      </c>
      <c r="K7" s="7">
        <v>202209</v>
      </c>
      <c r="L7" s="10">
        <v>44770</v>
      </c>
      <c r="M7" s="8" t="s">
        <v>22</v>
      </c>
      <c r="N7" s="7" t="s">
        <v>15</v>
      </c>
    </row>
    <row r="8" s="2" customFormat="true" customHeight="true" spans="1:14">
      <c r="A8" s="7" t="s">
        <v>38</v>
      </c>
      <c r="B8" s="7">
        <v>7</v>
      </c>
      <c r="C8" s="7" t="s">
        <v>15</v>
      </c>
      <c r="D8" s="7" t="s">
        <v>15</v>
      </c>
      <c r="E8" s="8" t="s">
        <v>32</v>
      </c>
      <c r="F8" s="8" t="s">
        <v>17</v>
      </c>
      <c r="G8" s="8" t="s">
        <v>39</v>
      </c>
      <c r="H8" s="8" t="s">
        <v>19</v>
      </c>
      <c r="I8" s="10" t="s">
        <v>40</v>
      </c>
      <c r="J8" s="8" t="s">
        <v>21</v>
      </c>
      <c r="K8" s="7">
        <v>202209</v>
      </c>
      <c r="L8" s="10">
        <v>44770</v>
      </c>
      <c r="M8" s="8" t="s">
        <v>22</v>
      </c>
      <c r="N8" s="7" t="s">
        <v>15</v>
      </c>
    </row>
    <row r="9" s="2" customFormat="true" customHeight="true" spans="1:14">
      <c r="A9" s="7" t="s">
        <v>41</v>
      </c>
      <c r="B9" s="7">
        <v>8</v>
      </c>
      <c r="C9" s="7" t="s">
        <v>15</v>
      </c>
      <c r="D9" s="7" t="s">
        <v>15</v>
      </c>
      <c r="E9" s="8" t="s">
        <v>32</v>
      </c>
      <c r="F9" s="8" t="s">
        <v>17</v>
      </c>
      <c r="G9" s="8" t="s">
        <v>42</v>
      </c>
      <c r="H9" s="8" t="s">
        <v>19</v>
      </c>
      <c r="I9" s="10" t="s">
        <v>40</v>
      </c>
      <c r="J9" s="8" t="s">
        <v>21</v>
      </c>
      <c r="K9" s="7">
        <v>202209</v>
      </c>
      <c r="L9" s="10">
        <v>44770</v>
      </c>
      <c r="M9" s="8" t="s">
        <v>22</v>
      </c>
      <c r="N9" s="7" t="s">
        <v>15</v>
      </c>
    </row>
    <row r="10" s="2" customFormat="true" customHeight="true" spans="1:14">
      <c r="A10" s="7" t="s">
        <v>43</v>
      </c>
      <c r="B10" s="7">
        <v>9</v>
      </c>
      <c r="C10" s="7" t="s">
        <v>15</v>
      </c>
      <c r="D10" s="7" t="s">
        <v>15</v>
      </c>
      <c r="E10" s="8" t="s">
        <v>44</v>
      </c>
      <c r="F10" s="8" t="s">
        <v>17</v>
      </c>
      <c r="G10" s="8" t="s">
        <v>45</v>
      </c>
      <c r="H10" s="8" t="s">
        <v>19</v>
      </c>
      <c r="I10" s="10" t="s">
        <v>34</v>
      </c>
      <c r="J10" s="8" t="s">
        <v>21</v>
      </c>
      <c r="K10" s="7">
        <v>202209</v>
      </c>
      <c r="L10" s="10">
        <v>44770</v>
      </c>
      <c r="M10" s="8" t="s">
        <v>22</v>
      </c>
      <c r="N10" s="7" t="s">
        <v>15</v>
      </c>
    </row>
    <row r="11" s="2" customFormat="true" customHeight="true" spans="1:14">
      <c r="A11" s="7" t="s">
        <v>46</v>
      </c>
      <c r="B11" s="7">
        <v>10</v>
      </c>
      <c r="C11" s="7" t="s">
        <v>15</v>
      </c>
      <c r="D11" s="7" t="s">
        <v>15</v>
      </c>
      <c r="E11" s="8" t="s">
        <v>44</v>
      </c>
      <c r="F11" s="8" t="s">
        <v>17</v>
      </c>
      <c r="G11" s="8" t="s">
        <v>47</v>
      </c>
      <c r="H11" s="8" t="s">
        <v>19</v>
      </c>
      <c r="I11" s="10" t="s">
        <v>34</v>
      </c>
      <c r="J11" s="8" t="s">
        <v>21</v>
      </c>
      <c r="K11" s="7">
        <v>202209</v>
      </c>
      <c r="L11" s="10">
        <v>44770</v>
      </c>
      <c r="M11" s="8" t="s">
        <v>22</v>
      </c>
      <c r="N11" s="7" t="s">
        <v>15</v>
      </c>
    </row>
    <row r="12" s="2" customFormat="true" customHeight="true" spans="1:14">
      <c r="A12" s="7" t="s">
        <v>48</v>
      </c>
      <c r="B12" s="7">
        <v>11</v>
      </c>
      <c r="C12" s="7" t="s">
        <v>15</v>
      </c>
      <c r="D12" s="7" t="s">
        <v>15</v>
      </c>
      <c r="E12" s="8" t="s">
        <v>49</v>
      </c>
      <c r="F12" s="8" t="s">
        <v>17</v>
      </c>
      <c r="G12" s="8" t="s">
        <v>36</v>
      </c>
      <c r="H12" s="8" t="s">
        <v>19</v>
      </c>
      <c r="I12" s="10" t="s">
        <v>37</v>
      </c>
      <c r="J12" s="8" t="s">
        <v>21</v>
      </c>
      <c r="K12" s="7">
        <v>202209</v>
      </c>
      <c r="L12" s="10">
        <v>44770</v>
      </c>
      <c r="M12" s="8" t="s">
        <v>22</v>
      </c>
      <c r="N12" s="7" t="s">
        <v>15</v>
      </c>
    </row>
    <row r="13" s="2" customFormat="true" customHeight="true" spans="1:14">
      <c r="A13" s="7" t="s">
        <v>50</v>
      </c>
      <c r="B13" s="7">
        <v>12</v>
      </c>
      <c r="C13" s="8" t="s">
        <v>51</v>
      </c>
      <c r="D13" s="8" t="s">
        <v>52</v>
      </c>
      <c r="E13" s="8" t="s">
        <v>53</v>
      </c>
      <c r="F13" s="8" t="s">
        <v>17</v>
      </c>
      <c r="G13" s="8" t="s">
        <v>54</v>
      </c>
      <c r="H13" s="7" t="s">
        <v>55</v>
      </c>
      <c r="I13" s="10" t="s">
        <v>56</v>
      </c>
      <c r="J13" s="8" t="s">
        <v>57</v>
      </c>
      <c r="K13" s="7">
        <v>202209</v>
      </c>
      <c r="L13" s="10">
        <v>44770</v>
      </c>
      <c r="M13" s="8" t="s">
        <v>22</v>
      </c>
      <c r="N13" s="8" t="s">
        <v>58</v>
      </c>
    </row>
    <row r="14" s="2" customFormat="true" customHeight="true" spans="1:14">
      <c r="A14" s="7" t="s">
        <v>59</v>
      </c>
      <c r="B14" s="7">
        <v>13</v>
      </c>
      <c r="C14" s="8" t="s">
        <v>60</v>
      </c>
      <c r="D14" s="8" t="s">
        <v>61</v>
      </c>
      <c r="E14" s="8" t="s">
        <v>53</v>
      </c>
      <c r="F14" s="8" t="s">
        <v>17</v>
      </c>
      <c r="G14" s="8" t="s">
        <v>62</v>
      </c>
      <c r="H14" s="7" t="s">
        <v>55</v>
      </c>
      <c r="I14" s="10" t="s">
        <v>63</v>
      </c>
      <c r="J14" s="8" t="s">
        <v>64</v>
      </c>
      <c r="K14" s="7">
        <v>202209</v>
      </c>
      <c r="L14" s="10">
        <v>44770</v>
      </c>
      <c r="M14" s="8" t="s">
        <v>22</v>
      </c>
      <c r="N14" s="8" t="s">
        <v>65</v>
      </c>
    </row>
    <row r="15" s="2" customFormat="true" customHeight="true" spans="1:14">
      <c r="A15" s="7" t="s">
        <v>66</v>
      </c>
      <c r="B15" s="7">
        <v>14</v>
      </c>
      <c r="C15" s="8" t="s">
        <v>67</v>
      </c>
      <c r="D15" s="8" t="s">
        <v>68</v>
      </c>
      <c r="E15" s="8" t="s">
        <v>69</v>
      </c>
      <c r="F15" s="8" t="s">
        <v>17</v>
      </c>
      <c r="G15" s="8" t="s">
        <v>70</v>
      </c>
      <c r="H15" s="8" t="s">
        <v>71</v>
      </c>
      <c r="I15" s="10" t="s">
        <v>72</v>
      </c>
      <c r="J15" s="8" t="s">
        <v>64</v>
      </c>
      <c r="K15" s="7">
        <v>202209</v>
      </c>
      <c r="L15" s="10">
        <v>44770</v>
      </c>
      <c r="M15" s="8" t="s">
        <v>22</v>
      </c>
      <c r="N15" s="8" t="s">
        <v>73</v>
      </c>
    </row>
    <row r="16" s="2" customFormat="true" customHeight="true" spans="1:14">
      <c r="A16" s="7" t="s">
        <v>74</v>
      </c>
      <c r="B16" s="7">
        <v>15</v>
      </c>
      <c r="C16" s="8" t="s">
        <v>67</v>
      </c>
      <c r="D16" s="8" t="s">
        <v>75</v>
      </c>
      <c r="E16" s="8" t="s">
        <v>69</v>
      </c>
      <c r="F16" s="8" t="s">
        <v>17</v>
      </c>
      <c r="G16" s="8" t="s">
        <v>76</v>
      </c>
      <c r="H16" s="7" t="s">
        <v>77</v>
      </c>
      <c r="I16" s="10" t="s">
        <v>78</v>
      </c>
      <c r="J16" s="8" t="s">
        <v>64</v>
      </c>
      <c r="K16" s="7">
        <v>202209</v>
      </c>
      <c r="L16" s="10">
        <v>44770</v>
      </c>
      <c r="M16" s="8" t="s">
        <v>22</v>
      </c>
      <c r="N16" s="8" t="s">
        <v>73</v>
      </c>
    </row>
    <row r="17" s="2" customFormat="true" customHeight="true" spans="1:14">
      <c r="A17" s="7" t="s">
        <v>79</v>
      </c>
      <c r="B17" s="7">
        <v>16</v>
      </c>
      <c r="C17" s="7" t="s">
        <v>15</v>
      </c>
      <c r="D17" s="7" t="s">
        <v>15</v>
      </c>
      <c r="E17" s="8" t="s">
        <v>80</v>
      </c>
      <c r="F17" s="8" t="s">
        <v>17</v>
      </c>
      <c r="G17" s="8" t="s">
        <v>81</v>
      </c>
      <c r="H17" s="8" t="s">
        <v>19</v>
      </c>
      <c r="I17" s="10" t="s">
        <v>82</v>
      </c>
      <c r="J17" s="8" t="s">
        <v>83</v>
      </c>
      <c r="K17" s="7">
        <v>202209</v>
      </c>
      <c r="L17" s="10">
        <v>44770</v>
      </c>
      <c r="M17" s="8" t="s">
        <v>22</v>
      </c>
      <c r="N17" s="7" t="s">
        <v>15</v>
      </c>
    </row>
    <row r="18" s="2" customFormat="true" customHeight="true" spans="1:14">
      <c r="A18" s="7" t="s">
        <v>84</v>
      </c>
      <c r="B18" s="7">
        <v>17</v>
      </c>
      <c r="C18" s="7" t="s">
        <v>15</v>
      </c>
      <c r="D18" s="7" t="s">
        <v>15</v>
      </c>
      <c r="E18" s="8" t="s">
        <v>80</v>
      </c>
      <c r="F18" s="8" t="s">
        <v>17</v>
      </c>
      <c r="G18" s="8" t="s">
        <v>85</v>
      </c>
      <c r="H18" s="8" t="s">
        <v>19</v>
      </c>
      <c r="I18" s="10" t="s">
        <v>82</v>
      </c>
      <c r="J18" s="8" t="s">
        <v>83</v>
      </c>
      <c r="K18" s="7">
        <v>202209</v>
      </c>
      <c r="L18" s="10">
        <v>44770</v>
      </c>
      <c r="M18" s="8" t="s">
        <v>22</v>
      </c>
      <c r="N18" s="7" t="s">
        <v>15</v>
      </c>
    </row>
    <row r="19" s="2" customFormat="true" customHeight="true" spans="1:14">
      <c r="A19" s="7" t="s">
        <v>86</v>
      </c>
      <c r="B19" s="7">
        <v>18</v>
      </c>
      <c r="C19" s="7" t="s">
        <v>15</v>
      </c>
      <c r="D19" s="7" t="s">
        <v>15</v>
      </c>
      <c r="E19" s="8" t="s">
        <v>87</v>
      </c>
      <c r="F19" s="8" t="s">
        <v>17</v>
      </c>
      <c r="G19" s="8" t="s">
        <v>88</v>
      </c>
      <c r="H19" s="8" t="s">
        <v>19</v>
      </c>
      <c r="I19" s="10" t="s">
        <v>82</v>
      </c>
      <c r="J19" s="8" t="s">
        <v>83</v>
      </c>
      <c r="K19" s="7">
        <v>202209</v>
      </c>
      <c r="L19" s="10">
        <v>44770</v>
      </c>
      <c r="M19" s="8" t="s">
        <v>22</v>
      </c>
      <c r="N19" s="7" t="s">
        <v>15</v>
      </c>
    </row>
    <row r="20" s="2" customFormat="true" customHeight="true" spans="1:14">
      <c r="A20" s="7" t="s">
        <v>89</v>
      </c>
      <c r="B20" s="7">
        <v>19</v>
      </c>
      <c r="C20" s="7" t="s">
        <v>15</v>
      </c>
      <c r="D20" s="7" t="s">
        <v>15</v>
      </c>
      <c r="E20" s="8" t="s">
        <v>87</v>
      </c>
      <c r="F20" s="8" t="s">
        <v>17</v>
      </c>
      <c r="G20" s="8" t="s">
        <v>90</v>
      </c>
      <c r="H20" s="8" t="s">
        <v>19</v>
      </c>
      <c r="I20" s="10" t="s">
        <v>82</v>
      </c>
      <c r="J20" s="8" t="s">
        <v>83</v>
      </c>
      <c r="K20" s="7">
        <v>202209</v>
      </c>
      <c r="L20" s="10">
        <v>44770</v>
      </c>
      <c r="M20" s="8" t="s">
        <v>22</v>
      </c>
      <c r="N20" s="7" t="s">
        <v>15</v>
      </c>
    </row>
    <row r="21" s="2" customFormat="true" customHeight="true" spans="1:14">
      <c r="A21" s="7" t="s">
        <v>91</v>
      </c>
      <c r="B21" s="7">
        <v>20</v>
      </c>
      <c r="C21" s="7" t="s">
        <v>15</v>
      </c>
      <c r="D21" s="7" t="s">
        <v>15</v>
      </c>
      <c r="E21" s="8" t="s">
        <v>92</v>
      </c>
      <c r="F21" s="8" t="s">
        <v>17</v>
      </c>
      <c r="G21" s="8" t="s">
        <v>93</v>
      </c>
      <c r="H21" s="8" t="s">
        <v>19</v>
      </c>
      <c r="I21" s="10" t="s">
        <v>82</v>
      </c>
      <c r="J21" s="8" t="s">
        <v>21</v>
      </c>
      <c r="K21" s="7">
        <v>202209</v>
      </c>
      <c r="L21" s="10">
        <v>44770</v>
      </c>
      <c r="M21" s="8" t="s">
        <v>22</v>
      </c>
      <c r="N21" s="7" t="s">
        <v>15</v>
      </c>
    </row>
    <row r="22" s="2" customFormat="true" customHeight="true" spans="1:14">
      <c r="A22" s="7" t="s">
        <v>94</v>
      </c>
      <c r="B22" s="7">
        <v>21</v>
      </c>
      <c r="C22" s="7" t="s">
        <v>15</v>
      </c>
      <c r="D22" s="7" t="s">
        <v>15</v>
      </c>
      <c r="E22" s="8" t="s">
        <v>95</v>
      </c>
      <c r="F22" s="8" t="s">
        <v>17</v>
      </c>
      <c r="G22" s="8" t="s">
        <v>96</v>
      </c>
      <c r="H22" s="8" t="s">
        <v>19</v>
      </c>
      <c r="I22" s="10" t="s">
        <v>97</v>
      </c>
      <c r="J22" s="8" t="s">
        <v>98</v>
      </c>
      <c r="K22" s="7">
        <v>202209</v>
      </c>
      <c r="L22" s="10">
        <v>44770</v>
      </c>
      <c r="M22" s="8" t="s">
        <v>22</v>
      </c>
      <c r="N22" s="7" t="s">
        <v>15</v>
      </c>
    </row>
    <row r="23" s="2" customFormat="true" customHeight="true" spans="1:14">
      <c r="A23" s="7" t="s">
        <v>99</v>
      </c>
      <c r="B23" s="7">
        <v>22</v>
      </c>
      <c r="C23" s="7" t="s">
        <v>15</v>
      </c>
      <c r="D23" s="7" t="s">
        <v>15</v>
      </c>
      <c r="E23" s="8" t="s">
        <v>95</v>
      </c>
      <c r="F23" s="8" t="s">
        <v>17</v>
      </c>
      <c r="G23" s="8" t="s">
        <v>100</v>
      </c>
      <c r="H23" s="8" t="s">
        <v>19</v>
      </c>
      <c r="I23" s="10" t="s">
        <v>97</v>
      </c>
      <c r="J23" s="8" t="s">
        <v>98</v>
      </c>
      <c r="K23" s="7">
        <v>202209</v>
      </c>
      <c r="L23" s="10">
        <v>44770</v>
      </c>
      <c r="M23" s="8" t="s">
        <v>22</v>
      </c>
      <c r="N23" s="7" t="s">
        <v>15</v>
      </c>
    </row>
    <row r="24" s="2" customFormat="true" customHeight="true" spans="1:14">
      <c r="A24" s="7" t="s">
        <v>101</v>
      </c>
      <c r="B24" s="7">
        <v>23</v>
      </c>
      <c r="C24" s="7" t="s">
        <v>15</v>
      </c>
      <c r="D24" s="7" t="s">
        <v>15</v>
      </c>
      <c r="E24" s="8" t="s">
        <v>95</v>
      </c>
      <c r="F24" s="8" t="s">
        <v>17</v>
      </c>
      <c r="G24" s="8" t="s">
        <v>102</v>
      </c>
      <c r="H24" s="8" t="s">
        <v>19</v>
      </c>
      <c r="I24" s="10" t="s">
        <v>97</v>
      </c>
      <c r="J24" s="8" t="s">
        <v>98</v>
      </c>
      <c r="K24" s="7">
        <v>202209</v>
      </c>
      <c r="L24" s="10">
        <v>44770</v>
      </c>
      <c r="M24" s="8" t="s">
        <v>22</v>
      </c>
      <c r="N24" s="7" t="s">
        <v>15</v>
      </c>
    </row>
    <row r="25" s="2" customFormat="true" customHeight="true" spans="1:14">
      <c r="A25" s="7" t="s">
        <v>103</v>
      </c>
      <c r="B25" s="7">
        <v>24</v>
      </c>
      <c r="C25" s="7" t="s">
        <v>15</v>
      </c>
      <c r="D25" s="7" t="s">
        <v>15</v>
      </c>
      <c r="E25" s="8" t="s">
        <v>95</v>
      </c>
      <c r="F25" s="8" t="s">
        <v>17</v>
      </c>
      <c r="G25" s="8" t="s">
        <v>104</v>
      </c>
      <c r="H25" s="8" t="s">
        <v>19</v>
      </c>
      <c r="I25" s="10" t="s">
        <v>97</v>
      </c>
      <c r="J25" s="8" t="s">
        <v>98</v>
      </c>
      <c r="K25" s="7">
        <v>202209</v>
      </c>
      <c r="L25" s="10">
        <v>44770</v>
      </c>
      <c r="M25" s="8" t="s">
        <v>22</v>
      </c>
      <c r="N25" s="7" t="s">
        <v>15</v>
      </c>
    </row>
    <row r="26" s="2" customFormat="true" customHeight="true" spans="1:14">
      <c r="A26" s="7" t="s">
        <v>105</v>
      </c>
      <c r="B26" s="7">
        <v>25</v>
      </c>
      <c r="C26" s="7" t="s">
        <v>15</v>
      </c>
      <c r="D26" s="7" t="s">
        <v>15</v>
      </c>
      <c r="E26" s="8" t="s">
        <v>106</v>
      </c>
      <c r="F26" s="8" t="s">
        <v>17</v>
      </c>
      <c r="G26" s="8" t="s">
        <v>96</v>
      </c>
      <c r="H26" s="8" t="s">
        <v>19</v>
      </c>
      <c r="I26" s="10" t="s">
        <v>107</v>
      </c>
      <c r="J26" s="8" t="s">
        <v>98</v>
      </c>
      <c r="K26" s="7">
        <v>202209</v>
      </c>
      <c r="L26" s="10">
        <v>44770</v>
      </c>
      <c r="M26" s="8" t="s">
        <v>22</v>
      </c>
      <c r="N26" s="7" t="s">
        <v>15</v>
      </c>
    </row>
    <row r="27" s="2" customFormat="true" customHeight="true" spans="1:14">
      <c r="A27" s="7" t="s">
        <v>108</v>
      </c>
      <c r="B27" s="7">
        <v>26</v>
      </c>
      <c r="C27" s="7" t="s">
        <v>15</v>
      </c>
      <c r="D27" s="7" t="s">
        <v>15</v>
      </c>
      <c r="E27" s="8" t="s">
        <v>106</v>
      </c>
      <c r="F27" s="8" t="s">
        <v>17</v>
      </c>
      <c r="G27" s="8" t="s">
        <v>109</v>
      </c>
      <c r="H27" s="8" t="s">
        <v>19</v>
      </c>
      <c r="I27" s="10" t="s">
        <v>110</v>
      </c>
      <c r="J27" s="8" t="s">
        <v>98</v>
      </c>
      <c r="K27" s="7">
        <v>202209</v>
      </c>
      <c r="L27" s="10">
        <v>44770</v>
      </c>
      <c r="M27" s="8" t="s">
        <v>22</v>
      </c>
      <c r="N27" s="7" t="s">
        <v>15</v>
      </c>
    </row>
    <row r="28" s="2" customFormat="true" customHeight="true" spans="1:14">
      <c r="A28" s="7" t="s">
        <v>111</v>
      </c>
      <c r="B28" s="7">
        <v>27</v>
      </c>
      <c r="C28" s="8" t="s">
        <v>112</v>
      </c>
      <c r="D28" s="8" t="s">
        <v>113</v>
      </c>
      <c r="E28" s="8" t="s">
        <v>106</v>
      </c>
      <c r="F28" s="8" t="s">
        <v>17</v>
      </c>
      <c r="G28" s="8" t="s">
        <v>114</v>
      </c>
      <c r="H28" s="7" t="s">
        <v>115</v>
      </c>
      <c r="I28" s="10" t="s">
        <v>116</v>
      </c>
      <c r="J28" s="8" t="s">
        <v>98</v>
      </c>
      <c r="K28" s="7">
        <v>202209</v>
      </c>
      <c r="L28" s="10">
        <v>44770</v>
      </c>
      <c r="M28" s="8" t="s">
        <v>22</v>
      </c>
      <c r="N28" s="8" t="s">
        <v>117</v>
      </c>
    </row>
    <row r="29" s="2" customFormat="true" customHeight="true" spans="1:14">
      <c r="A29" s="7" t="s">
        <v>118</v>
      </c>
      <c r="B29" s="7">
        <v>28</v>
      </c>
      <c r="C29" s="7" t="s">
        <v>15</v>
      </c>
      <c r="D29" s="7" t="s">
        <v>15</v>
      </c>
      <c r="E29" s="8" t="s">
        <v>119</v>
      </c>
      <c r="F29" s="8" t="s">
        <v>17</v>
      </c>
      <c r="G29" s="8" t="s">
        <v>102</v>
      </c>
      <c r="H29" s="8" t="s">
        <v>19</v>
      </c>
      <c r="I29" s="10" t="s">
        <v>110</v>
      </c>
      <c r="J29" s="8" t="s">
        <v>98</v>
      </c>
      <c r="K29" s="7">
        <v>202209</v>
      </c>
      <c r="L29" s="10">
        <v>44770</v>
      </c>
      <c r="M29" s="8" t="s">
        <v>22</v>
      </c>
      <c r="N29" s="7" t="s">
        <v>15</v>
      </c>
    </row>
    <row r="30" s="2" customFormat="true" customHeight="true" spans="1:14">
      <c r="A30" s="7" t="s">
        <v>120</v>
      </c>
      <c r="B30" s="7">
        <v>29</v>
      </c>
      <c r="C30" s="7" t="s">
        <v>15</v>
      </c>
      <c r="D30" s="7" t="s">
        <v>15</v>
      </c>
      <c r="E30" s="8" t="s">
        <v>119</v>
      </c>
      <c r="F30" s="8" t="s">
        <v>17</v>
      </c>
      <c r="G30" s="8" t="s">
        <v>121</v>
      </c>
      <c r="H30" s="8" t="s">
        <v>19</v>
      </c>
      <c r="I30" s="10" t="s">
        <v>116</v>
      </c>
      <c r="J30" s="8" t="s">
        <v>98</v>
      </c>
      <c r="K30" s="7">
        <v>202209</v>
      </c>
      <c r="L30" s="10">
        <v>44770</v>
      </c>
      <c r="M30" s="8" t="s">
        <v>22</v>
      </c>
      <c r="N30" s="7" t="s">
        <v>15</v>
      </c>
    </row>
    <row r="31" s="2" customFormat="true" customHeight="true" spans="1:14">
      <c r="A31" s="7" t="s">
        <v>122</v>
      </c>
      <c r="B31" s="7">
        <v>30</v>
      </c>
      <c r="C31" s="7" t="s">
        <v>15</v>
      </c>
      <c r="D31" s="7" t="s">
        <v>15</v>
      </c>
      <c r="E31" s="8" t="s">
        <v>123</v>
      </c>
      <c r="F31" s="8" t="s">
        <v>17</v>
      </c>
      <c r="G31" s="8" t="s">
        <v>124</v>
      </c>
      <c r="H31" s="8" t="s">
        <v>19</v>
      </c>
      <c r="I31" s="10" t="s">
        <v>125</v>
      </c>
      <c r="J31" s="8" t="s">
        <v>64</v>
      </c>
      <c r="K31" s="7">
        <v>202209</v>
      </c>
      <c r="L31" s="10">
        <v>44770</v>
      </c>
      <c r="M31" s="8" t="s">
        <v>22</v>
      </c>
      <c r="N31" s="7" t="s">
        <v>15</v>
      </c>
    </row>
    <row r="32" s="2" customFormat="true" customHeight="true" spans="1:14">
      <c r="A32" s="7" t="s">
        <v>126</v>
      </c>
      <c r="B32" s="7">
        <v>31</v>
      </c>
      <c r="C32" s="7" t="s">
        <v>15</v>
      </c>
      <c r="D32" s="7" t="s">
        <v>15</v>
      </c>
      <c r="E32" s="8" t="s">
        <v>123</v>
      </c>
      <c r="F32" s="8" t="s">
        <v>17</v>
      </c>
      <c r="G32" s="8" t="s">
        <v>127</v>
      </c>
      <c r="H32" s="8" t="s">
        <v>19</v>
      </c>
      <c r="I32" s="10" t="s">
        <v>128</v>
      </c>
      <c r="J32" s="8" t="s">
        <v>64</v>
      </c>
      <c r="K32" s="7">
        <v>202209</v>
      </c>
      <c r="L32" s="10">
        <v>44770</v>
      </c>
      <c r="M32" s="8" t="s">
        <v>22</v>
      </c>
      <c r="N32" s="7" t="s">
        <v>15</v>
      </c>
    </row>
    <row r="33" s="2" customFormat="true" customHeight="true" spans="1:14">
      <c r="A33" s="7" t="s">
        <v>129</v>
      </c>
      <c r="B33" s="7">
        <v>32</v>
      </c>
      <c r="C33" s="7" t="s">
        <v>15</v>
      </c>
      <c r="D33" s="7" t="s">
        <v>15</v>
      </c>
      <c r="E33" s="8" t="s">
        <v>123</v>
      </c>
      <c r="F33" s="8" t="s">
        <v>17</v>
      </c>
      <c r="G33" s="8" t="s">
        <v>130</v>
      </c>
      <c r="H33" s="8" t="s">
        <v>19</v>
      </c>
      <c r="I33" s="10" t="s">
        <v>116</v>
      </c>
      <c r="J33" s="8" t="s">
        <v>64</v>
      </c>
      <c r="K33" s="7">
        <v>202209</v>
      </c>
      <c r="L33" s="10">
        <v>44770</v>
      </c>
      <c r="M33" s="8" t="s">
        <v>22</v>
      </c>
      <c r="N33" s="7" t="s">
        <v>15</v>
      </c>
    </row>
    <row r="34" s="2" customFormat="true" customHeight="true" spans="1:14">
      <c r="A34" s="7" t="s">
        <v>131</v>
      </c>
      <c r="B34" s="7">
        <v>33</v>
      </c>
      <c r="C34" s="7" t="s">
        <v>15</v>
      </c>
      <c r="D34" s="7" t="s">
        <v>15</v>
      </c>
      <c r="E34" s="8" t="s">
        <v>123</v>
      </c>
      <c r="F34" s="8" t="s">
        <v>17</v>
      </c>
      <c r="G34" s="8" t="s">
        <v>132</v>
      </c>
      <c r="H34" s="8" t="s">
        <v>19</v>
      </c>
      <c r="I34" s="10" t="s">
        <v>110</v>
      </c>
      <c r="J34" s="8" t="s">
        <v>64</v>
      </c>
      <c r="K34" s="7">
        <v>202209</v>
      </c>
      <c r="L34" s="10">
        <v>44770</v>
      </c>
      <c r="M34" s="8" t="s">
        <v>22</v>
      </c>
      <c r="N34" s="7" t="s">
        <v>15</v>
      </c>
    </row>
    <row r="35" s="2" customFormat="true" customHeight="true" spans="1:14">
      <c r="A35" s="7" t="s">
        <v>133</v>
      </c>
      <c r="B35" s="7">
        <v>34</v>
      </c>
      <c r="C35" s="7" t="s">
        <v>15</v>
      </c>
      <c r="D35" s="7" t="s">
        <v>15</v>
      </c>
      <c r="E35" s="8" t="s">
        <v>123</v>
      </c>
      <c r="F35" s="8" t="s">
        <v>17</v>
      </c>
      <c r="G35" s="8" t="s">
        <v>134</v>
      </c>
      <c r="H35" s="8" t="s">
        <v>19</v>
      </c>
      <c r="I35" s="10" t="s">
        <v>116</v>
      </c>
      <c r="J35" s="8" t="s">
        <v>64</v>
      </c>
      <c r="K35" s="7">
        <v>202209</v>
      </c>
      <c r="L35" s="10">
        <v>44770</v>
      </c>
      <c r="M35" s="8" t="s">
        <v>22</v>
      </c>
      <c r="N35" s="7" t="s">
        <v>15</v>
      </c>
    </row>
    <row r="36" s="2" customFormat="true" customHeight="true" spans="1:14">
      <c r="A36" s="7" t="s">
        <v>135</v>
      </c>
      <c r="B36" s="7">
        <v>35</v>
      </c>
      <c r="C36" s="7" t="s">
        <v>15</v>
      </c>
      <c r="D36" s="7" t="s">
        <v>15</v>
      </c>
      <c r="E36" s="8" t="s">
        <v>136</v>
      </c>
      <c r="F36" s="8" t="s">
        <v>17</v>
      </c>
      <c r="G36" s="8" t="s">
        <v>127</v>
      </c>
      <c r="H36" s="8" t="s">
        <v>19</v>
      </c>
      <c r="I36" s="10" t="s">
        <v>26</v>
      </c>
      <c r="J36" s="8" t="s">
        <v>64</v>
      </c>
      <c r="K36" s="7">
        <v>202209</v>
      </c>
      <c r="L36" s="10">
        <v>44770</v>
      </c>
      <c r="M36" s="8" t="s">
        <v>22</v>
      </c>
      <c r="N36" s="7" t="s">
        <v>15</v>
      </c>
    </row>
    <row r="37" s="2" customFormat="true" customHeight="true" spans="1:14">
      <c r="A37" s="7" t="s">
        <v>137</v>
      </c>
      <c r="B37" s="7">
        <v>36</v>
      </c>
      <c r="C37" s="7" t="s">
        <v>15</v>
      </c>
      <c r="D37" s="7" t="s">
        <v>15</v>
      </c>
      <c r="E37" s="8" t="s">
        <v>136</v>
      </c>
      <c r="F37" s="8" t="s">
        <v>17</v>
      </c>
      <c r="G37" s="8" t="s">
        <v>138</v>
      </c>
      <c r="H37" s="8" t="s">
        <v>19</v>
      </c>
      <c r="I37" s="10" t="s">
        <v>110</v>
      </c>
      <c r="J37" s="8" t="s">
        <v>64</v>
      </c>
      <c r="K37" s="7">
        <v>202209</v>
      </c>
      <c r="L37" s="10">
        <v>44770</v>
      </c>
      <c r="M37" s="8" t="s">
        <v>22</v>
      </c>
      <c r="N37" s="7" t="s">
        <v>15</v>
      </c>
    </row>
    <row r="38" s="2" customFormat="true" customHeight="true" spans="1:14">
      <c r="A38" s="7" t="s">
        <v>139</v>
      </c>
      <c r="B38" s="7">
        <v>37</v>
      </c>
      <c r="C38" s="7" t="s">
        <v>15</v>
      </c>
      <c r="D38" s="7" t="s">
        <v>15</v>
      </c>
      <c r="E38" s="8" t="s">
        <v>136</v>
      </c>
      <c r="F38" s="8" t="s">
        <v>17</v>
      </c>
      <c r="G38" s="8" t="s">
        <v>140</v>
      </c>
      <c r="H38" s="8" t="s">
        <v>19</v>
      </c>
      <c r="I38" s="10" t="s">
        <v>110</v>
      </c>
      <c r="J38" s="8" t="s">
        <v>64</v>
      </c>
      <c r="K38" s="7">
        <v>202209</v>
      </c>
      <c r="L38" s="10">
        <v>44770</v>
      </c>
      <c r="M38" s="8" t="s">
        <v>22</v>
      </c>
      <c r="N38" s="7" t="s">
        <v>15</v>
      </c>
    </row>
    <row r="39" s="2" customFormat="true" customHeight="true" spans="1:14">
      <c r="A39" s="7" t="s">
        <v>141</v>
      </c>
      <c r="B39" s="7">
        <v>38</v>
      </c>
      <c r="C39" s="7" t="s">
        <v>15</v>
      </c>
      <c r="D39" s="7" t="s">
        <v>15</v>
      </c>
      <c r="E39" s="8" t="s">
        <v>142</v>
      </c>
      <c r="F39" s="8" t="s">
        <v>17</v>
      </c>
      <c r="G39" s="8" t="s">
        <v>124</v>
      </c>
      <c r="H39" s="8" t="s">
        <v>19</v>
      </c>
      <c r="I39" s="10" t="s">
        <v>143</v>
      </c>
      <c r="J39" s="8" t="s">
        <v>64</v>
      </c>
      <c r="K39" s="7">
        <v>202209</v>
      </c>
      <c r="L39" s="10">
        <v>44770</v>
      </c>
      <c r="M39" s="8" t="s">
        <v>22</v>
      </c>
      <c r="N39" s="7" t="s">
        <v>15</v>
      </c>
    </row>
    <row r="40" s="2" customFormat="true" customHeight="true" spans="1:14">
      <c r="A40" s="7" t="s">
        <v>144</v>
      </c>
      <c r="B40" s="7">
        <v>39</v>
      </c>
      <c r="C40" s="7" t="s">
        <v>15</v>
      </c>
      <c r="D40" s="7" t="s">
        <v>15</v>
      </c>
      <c r="E40" s="8" t="s">
        <v>142</v>
      </c>
      <c r="F40" s="8" t="s">
        <v>17</v>
      </c>
      <c r="G40" s="8" t="s">
        <v>145</v>
      </c>
      <c r="H40" s="8" t="s">
        <v>19</v>
      </c>
      <c r="I40" s="10" t="s">
        <v>146</v>
      </c>
      <c r="J40" s="8" t="s">
        <v>64</v>
      </c>
      <c r="K40" s="7">
        <v>202209</v>
      </c>
      <c r="L40" s="10">
        <v>44770</v>
      </c>
      <c r="M40" s="8" t="s">
        <v>22</v>
      </c>
      <c r="N40" s="7" t="s">
        <v>15</v>
      </c>
    </row>
    <row r="41" s="2" customFormat="true" customHeight="true" spans="1:14">
      <c r="A41" s="7" t="s">
        <v>147</v>
      </c>
      <c r="B41" s="7">
        <v>40</v>
      </c>
      <c r="C41" s="7" t="s">
        <v>15</v>
      </c>
      <c r="D41" s="7" t="s">
        <v>15</v>
      </c>
      <c r="E41" s="8" t="s">
        <v>142</v>
      </c>
      <c r="F41" s="8" t="s">
        <v>17</v>
      </c>
      <c r="G41" s="8" t="s">
        <v>127</v>
      </c>
      <c r="H41" s="8" t="s">
        <v>19</v>
      </c>
      <c r="I41" s="10" t="s">
        <v>148</v>
      </c>
      <c r="J41" s="8" t="s">
        <v>64</v>
      </c>
      <c r="K41" s="7">
        <v>202209</v>
      </c>
      <c r="L41" s="10">
        <v>44770</v>
      </c>
      <c r="M41" s="8" t="s">
        <v>22</v>
      </c>
      <c r="N41" s="7" t="s">
        <v>15</v>
      </c>
    </row>
    <row r="42" s="2" customFormat="true" customHeight="true" spans="1:14">
      <c r="A42" s="7" t="s">
        <v>149</v>
      </c>
      <c r="B42" s="7">
        <v>41</v>
      </c>
      <c r="C42" s="7" t="s">
        <v>15</v>
      </c>
      <c r="D42" s="7" t="s">
        <v>15</v>
      </c>
      <c r="E42" s="8" t="s">
        <v>142</v>
      </c>
      <c r="F42" s="8" t="s">
        <v>17</v>
      </c>
      <c r="G42" s="8" t="s">
        <v>150</v>
      </c>
      <c r="H42" s="8" t="s">
        <v>19</v>
      </c>
      <c r="I42" s="10" t="s">
        <v>151</v>
      </c>
      <c r="J42" s="8" t="s">
        <v>64</v>
      </c>
      <c r="K42" s="7">
        <v>202209</v>
      </c>
      <c r="L42" s="10">
        <v>44770</v>
      </c>
      <c r="M42" s="8" t="s">
        <v>22</v>
      </c>
      <c r="N42" s="7" t="s">
        <v>15</v>
      </c>
    </row>
    <row r="43" s="2" customFormat="true" customHeight="true" spans="1:14">
      <c r="A43" s="7" t="s">
        <v>152</v>
      </c>
      <c r="B43" s="7">
        <v>42</v>
      </c>
      <c r="C43" s="7" t="s">
        <v>15</v>
      </c>
      <c r="D43" s="7" t="s">
        <v>15</v>
      </c>
      <c r="E43" s="8" t="s">
        <v>142</v>
      </c>
      <c r="F43" s="8" t="s">
        <v>17</v>
      </c>
      <c r="G43" s="8" t="s">
        <v>153</v>
      </c>
      <c r="H43" s="8" t="s">
        <v>19</v>
      </c>
      <c r="I43" s="10" t="s">
        <v>143</v>
      </c>
      <c r="J43" s="8" t="s">
        <v>64</v>
      </c>
      <c r="K43" s="7">
        <v>202209</v>
      </c>
      <c r="L43" s="10">
        <v>44770</v>
      </c>
      <c r="M43" s="8" t="s">
        <v>22</v>
      </c>
      <c r="N43" s="7" t="s">
        <v>15</v>
      </c>
    </row>
    <row r="44" s="2" customFormat="true" customHeight="true" spans="1:14">
      <c r="A44" s="7" t="s">
        <v>154</v>
      </c>
      <c r="B44" s="7">
        <v>43</v>
      </c>
      <c r="C44" s="7" t="s">
        <v>15</v>
      </c>
      <c r="D44" s="7" t="s">
        <v>15</v>
      </c>
      <c r="E44" s="8" t="s">
        <v>155</v>
      </c>
      <c r="F44" s="8" t="s">
        <v>17</v>
      </c>
      <c r="G44" s="8" t="s">
        <v>156</v>
      </c>
      <c r="H44" s="8" t="s">
        <v>19</v>
      </c>
      <c r="I44" s="10" t="s">
        <v>107</v>
      </c>
      <c r="J44" s="8" t="s">
        <v>64</v>
      </c>
      <c r="K44" s="7">
        <v>202209</v>
      </c>
      <c r="L44" s="10">
        <v>44770</v>
      </c>
      <c r="M44" s="8" t="s">
        <v>22</v>
      </c>
      <c r="N44" s="7" t="s">
        <v>15</v>
      </c>
    </row>
    <row r="45" s="2" customFormat="true" customHeight="true" spans="1:14">
      <c r="A45" s="7" t="s">
        <v>157</v>
      </c>
      <c r="B45" s="7">
        <v>44</v>
      </c>
      <c r="C45" s="7" t="s">
        <v>15</v>
      </c>
      <c r="D45" s="7" t="s">
        <v>15</v>
      </c>
      <c r="E45" s="8" t="s">
        <v>155</v>
      </c>
      <c r="F45" s="8" t="s">
        <v>17</v>
      </c>
      <c r="G45" s="8" t="s">
        <v>158</v>
      </c>
      <c r="H45" s="8" t="s">
        <v>19</v>
      </c>
      <c r="I45" s="10" t="s">
        <v>97</v>
      </c>
      <c r="J45" s="8" t="s">
        <v>64</v>
      </c>
      <c r="K45" s="7">
        <v>202209</v>
      </c>
      <c r="L45" s="10">
        <v>44770</v>
      </c>
      <c r="M45" s="8" t="s">
        <v>22</v>
      </c>
      <c r="N45" s="7" t="s">
        <v>15</v>
      </c>
    </row>
    <row r="46" s="2" customFormat="true" customHeight="true" spans="1:14">
      <c r="A46" s="7" t="s">
        <v>159</v>
      </c>
      <c r="B46" s="7">
        <v>45</v>
      </c>
      <c r="C46" s="7" t="s">
        <v>15</v>
      </c>
      <c r="D46" s="7" t="s">
        <v>15</v>
      </c>
      <c r="E46" s="8" t="s">
        <v>155</v>
      </c>
      <c r="F46" s="8" t="s">
        <v>17</v>
      </c>
      <c r="G46" s="8" t="s">
        <v>153</v>
      </c>
      <c r="H46" s="8" t="s">
        <v>19</v>
      </c>
      <c r="I46" s="10" t="s">
        <v>97</v>
      </c>
      <c r="J46" s="8" t="s">
        <v>64</v>
      </c>
      <c r="K46" s="7">
        <v>202209</v>
      </c>
      <c r="L46" s="10">
        <v>44770</v>
      </c>
      <c r="M46" s="8" t="s">
        <v>22</v>
      </c>
      <c r="N46" s="7" t="s">
        <v>15</v>
      </c>
    </row>
    <row r="47" s="2" customFormat="true" customHeight="true" spans="1:14">
      <c r="A47" s="7" t="s">
        <v>160</v>
      </c>
      <c r="B47" s="7">
        <v>46</v>
      </c>
      <c r="C47" s="7" t="s">
        <v>15</v>
      </c>
      <c r="D47" s="7" t="s">
        <v>15</v>
      </c>
      <c r="E47" s="8" t="s">
        <v>155</v>
      </c>
      <c r="F47" s="8" t="s">
        <v>17</v>
      </c>
      <c r="G47" s="8" t="s">
        <v>145</v>
      </c>
      <c r="H47" s="8" t="s">
        <v>19</v>
      </c>
      <c r="I47" s="10" t="s">
        <v>146</v>
      </c>
      <c r="J47" s="8" t="s">
        <v>64</v>
      </c>
      <c r="K47" s="7">
        <v>202209</v>
      </c>
      <c r="L47" s="10">
        <v>44770</v>
      </c>
      <c r="M47" s="8" t="s">
        <v>22</v>
      </c>
      <c r="N47" s="7" t="s">
        <v>15</v>
      </c>
    </row>
    <row r="48" s="2" customFormat="true" customHeight="true" spans="1:14">
      <c r="A48" s="7" t="s">
        <v>161</v>
      </c>
      <c r="B48" s="7">
        <v>47</v>
      </c>
      <c r="C48" s="7" t="s">
        <v>15</v>
      </c>
      <c r="D48" s="7" t="s">
        <v>15</v>
      </c>
      <c r="E48" s="8" t="s">
        <v>155</v>
      </c>
      <c r="F48" s="8" t="s">
        <v>17</v>
      </c>
      <c r="G48" s="8" t="s">
        <v>162</v>
      </c>
      <c r="H48" s="8" t="s">
        <v>19</v>
      </c>
      <c r="I48" s="10" t="s">
        <v>163</v>
      </c>
      <c r="J48" s="8" t="s">
        <v>64</v>
      </c>
      <c r="K48" s="7">
        <v>202209</v>
      </c>
      <c r="L48" s="10">
        <v>44770</v>
      </c>
      <c r="M48" s="8" t="s">
        <v>22</v>
      </c>
      <c r="N48" s="7" t="s">
        <v>15</v>
      </c>
    </row>
    <row r="49" s="2" customFormat="true" customHeight="true" spans="1:14">
      <c r="A49" s="7" t="s">
        <v>164</v>
      </c>
      <c r="B49" s="7">
        <v>48</v>
      </c>
      <c r="C49" s="7" t="s">
        <v>15</v>
      </c>
      <c r="D49" s="7" t="s">
        <v>15</v>
      </c>
      <c r="E49" s="8" t="s">
        <v>165</v>
      </c>
      <c r="F49" s="8" t="s">
        <v>17</v>
      </c>
      <c r="G49" s="8" t="s">
        <v>166</v>
      </c>
      <c r="H49" s="8" t="s">
        <v>19</v>
      </c>
      <c r="I49" s="10" t="s">
        <v>97</v>
      </c>
      <c r="J49" s="8" t="s">
        <v>167</v>
      </c>
      <c r="K49" s="7">
        <v>202209</v>
      </c>
      <c r="L49" s="10">
        <v>44770</v>
      </c>
      <c r="M49" s="8" t="s">
        <v>22</v>
      </c>
      <c r="N49" s="7" t="s">
        <v>15</v>
      </c>
    </row>
    <row r="50" s="2" customFormat="true" customHeight="true" spans="1:14">
      <c r="A50" s="7" t="s">
        <v>168</v>
      </c>
      <c r="B50" s="7">
        <v>49</v>
      </c>
      <c r="C50" s="7" t="s">
        <v>15</v>
      </c>
      <c r="D50" s="7" t="s">
        <v>15</v>
      </c>
      <c r="E50" s="8" t="s">
        <v>169</v>
      </c>
      <c r="F50" s="8" t="s">
        <v>17</v>
      </c>
      <c r="G50" s="8" t="s">
        <v>170</v>
      </c>
      <c r="H50" s="8" t="s">
        <v>19</v>
      </c>
      <c r="I50" s="10" t="s">
        <v>97</v>
      </c>
      <c r="J50" s="8" t="s">
        <v>167</v>
      </c>
      <c r="K50" s="7">
        <v>202209</v>
      </c>
      <c r="L50" s="10">
        <v>44770</v>
      </c>
      <c r="M50" s="8" t="s">
        <v>22</v>
      </c>
      <c r="N50" s="7" t="s">
        <v>15</v>
      </c>
    </row>
    <row r="51" s="2" customFormat="true" customHeight="true" spans="1:14">
      <c r="A51" s="7" t="s">
        <v>171</v>
      </c>
      <c r="B51" s="7">
        <v>50</v>
      </c>
      <c r="C51" s="7" t="s">
        <v>15</v>
      </c>
      <c r="D51" s="7" t="s">
        <v>15</v>
      </c>
      <c r="E51" s="8" t="s">
        <v>172</v>
      </c>
      <c r="F51" s="8" t="s">
        <v>17</v>
      </c>
      <c r="G51" s="8" t="s">
        <v>170</v>
      </c>
      <c r="H51" s="8" t="s">
        <v>19</v>
      </c>
      <c r="I51" s="10" t="s">
        <v>107</v>
      </c>
      <c r="J51" s="8" t="s">
        <v>167</v>
      </c>
      <c r="K51" s="7">
        <v>202209</v>
      </c>
      <c r="L51" s="10">
        <v>44770</v>
      </c>
      <c r="M51" s="8" t="s">
        <v>22</v>
      </c>
      <c r="N51" s="7" t="s">
        <v>15</v>
      </c>
    </row>
    <row r="52" s="2" customFormat="true" customHeight="true" spans="1:14">
      <c r="A52" s="7" t="s">
        <v>173</v>
      </c>
      <c r="B52" s="7">
        <v>51</v>
      </c>
      <c r="C52" s="7" t="s">
        <v>15</v>
      </c>
      <c r="D52" s="7" t="s">
        <v>15</v>
      </c>
      <c r="E52" s="8" t="s">
        <v>172</v>
      </c>
      <c r="F52" s="8" t="s">
        <v>17</v>
      </c>
      <c r="G52" s="8" t="s">
        <v>166</v>
      </c>
      <c r="H52" s="8" t="s">
        <v>19</v>
      </c>
      <c r="I52" s="10" t="s">
        <v>107</v>
      </c>
      <c r="J52" s="8" t="s">
        <v>167</v>
      </c>
      <c r="K52" s="7">
        <v>202209</v>
      </c>
      <c r="L52" s="10">
        <v>44770</v>
      </c>
      <c r="M52" s="8" t="s">
        <v>22</v>
      </c>
      <c r="N52" s="7" t="s">
        <v>15</v>
      </c>
    </row>
    <row r="53" s="2" customFormat="true" customHeight="true" spans="1:14">
      <c r="A53" s="7" t="s">
        <v>174</v>
      </c>
      <c r="B53" s="7">
        <v>52</v>
      </c>
      <c r="C53" s="7" t="s">
        <v>15</v>
      </c>
      <c r="D53" s="7" t="s">
        <v>15</v>
      </c>
      <c r="E53" s="8" t="s">
        <v>175</v>
      </c>
      <c r="F53" s="8" t="s">
        <v>17</v>
      </c>
      <c r="G53" s="8" t="s">
        <v>176</v>
      </c>
      <c r="H53" s="8" t="s">
        <v>19</v>
      </c>
      <c r="I53" s="10" t="s">
        <v>128</v>
      </c>
      <c r="J53" s="8" t="s">
        <v>167</v>
      </c>
      <c r="K53" s="7">
        <v>202209</v>
      </c>
      <c r="L53" s="10">
        <v>44770</v>
      </c>
      <c r="M53" s="8" t="s">
        <v>22</v>
      </c>
      <c r="N53" s="7" t="s">
        <v>15</v>
      </c>
    </row>
    <row r="54" s="2" customFormat="true" customHeight="true" spans="1:14">
      <c r="A54" s="7" t="s">
        <v>177</v>
      </c>
      <c r="B54" s="7">
        <v>53</v>
      </c>
      <c r="C54" s="7" t="s">
        <v>15</v>
      </c>
      <c r="D54" s="7" t="s">
        <v>15</v>
      </c>
      <c r="E54" s="8" t="s">
        <v>178</v>
      </c>
      <c r="F54" s="8" t="s">
        <v>17</v>
      </c>
      <c r="G54" s="8" t="s">
        <v>179</v>
      </c>
      <c r="H54" s="8" t="s">
        <v>19</v>
      </c>
      <c r="I54" s="10" t="s">
        <v>128</v>
      </c>
      <c r="J54" s="8" t="s">
        <v>167</v>
      </c>
      <c r="K54" s="7">
        <v>202209</v>
      </c>
      <c r="L54" s="10">
        <v>44770</v>
      </c>
      <c r="M54" s="8" t="s">
        <v>22</v>
      </c>
      <c r="N54" s="7" t="s">
        <v>15</v>
      </c>
    </row>
    <row r="55" s="2" customFormat="true" customHeight="true" spans="1:14">
      <c r="A55" s="7" t="s">
        <v>180</v>
      </c>
      <c r="B55" s="7">
        <v>54</v>
      </c>
      <c r="C55" s="7" t="s">
        <v>15</v>
      </c>
      <c r="D55" s="7" t="s">
        <v>15</v>
      </c>
      <c r="E55" s="8" t="s">
        <v>181</v>
      </c>
      <c r="F55" s="8" t="s">
        <v>17</v>
      </c>
      <c r="G55" s="8" t="s">
        <v>179</v>
      </c>
      <c r="H55" s="8" t="s">
        <v>19</v>
      </c>
      <c r="I55" s="10" t="s">
        <v>128</v>
      </c>
      <c r="J55" s="8" t="s">
        <v>167</v>
      </c>
      <c r="K55" s="7">
        <v>202209</v>
      </c>
      <c r="L55" s="10">
        <v>44770</v>
      </c>
      <c r="M55" s="8" t="s">
        <v>22</v>
      </c>
      <c r="N55" s="7" t="s">
        <v>15</v>
      </c>
    </row>
    <row r="56" s="2" customFormat="true" customHeight="true" spans="1:14">
      <c r="A56" s="7" t="s">
        <v>182</v>
      </c>
      <c r="B56" s="7">
        <v>55</v>
      </c>
      <c r="C56" s="7" t="s">
        <v>15</v>
      </c>
      <c r="D56" s="7" t="s">
        <v>15</v>
      </c>
      <c r="E56" s="8" t="s">
        <v>181</v>
      </c>
      <c r="F56" s="8" t="s">
        <v>17</v>
      </c>
      <c r="G56" s="8" t="s">
        <v>176</v>
      </c>
      <c r="H56" s="8" t="s">
        <v>19</v>
      </c>
      <c r="I56" s="10" t="s">
        <v>128</v>
      </c>
      <c r="J56" s="8" t="s">
        <v>167</v>
      </c>
      <c r="K56" s="7">
        <v>202209</v>
      </c>
      <c r="L56" s="10">
        <v>44770</v>
      </c>
      <c r="M56" s="8" t="s">
        <v>22</v>
      </c>
      <c r="N56" s="7" t="s">
        <v>15</v>
      </c>
    </row>
    <row r="57" s="2" customFormat="true" customHeight="true" spans="1:14">
      <c r="A57" s="7" t="s">
        <v>183</v>
      </c>
      <c r="B57" s="7">
        <v>56</v>
      </c>
      <c r="C57" s="8" t="s">
        <v>184</v>
      </c>
      <c r="D57" s="8" t="s">
        <v>185</v>
      </c>
      <c r="E57" s="8" t="s">
        <v>186</v>
      </c>
      <c r="F57" s="8" t="s">
        <v>17</v>
      </c>
      <c r="G57" s="8" t="s">
        <v>187</v>
      </c>
      <c r="H57" s="8" t="s">
        <v>188</v>
      </c>
      <c r="I57" s="10" t="s">
        <v>78</v>
      </c>
      <c r="J57" s="8" t="s">
        <v>189</v>
      </c>
      <c r="K57" s="7">
        <v>202209</v>
      </c>
      <c r="L57" s="10">
        <v>44770</v>
      </c>
      <c r="M57" s="8" t="s">
        <v>22</v>
      </c>
      <c r="N57" s="7" t="s">
        <v>15</v>
      </c>
    </row>
    <row r="58" s="2" customFormat="true" customHeight="true" spans="1:14">
      <c r="A58" s="7" t="s">
        <v>190</v>
      </c>
      <c r="B58" s="7">
        <v>57</v>
      </c>
      <c r="C58" s="8" t="s">
        <v>184</v>
      </c>
      <c r="D58" s="8" t="s">
        <v>185</v>
      </c>
      <c r="E58" s="8" t="s">
        <v>186</v>
      </c>
      <c r="F58" s="8" t="s">
        <v>17</v>
      </c>
      <c r="G58" s="8" t="s">
        <v>191</v>
      </c>
      <c r="H58" s="8" t="s">
        <v>188</v>
      </c>
      <c r="I58" s="10" t="s">
        <v>192</v>
      </c>
      <c r="J58" s="8" t="s">
        <v>189</v>
      </c>
      <c r="K58" s="7">
        <v>202209</v>
      </c>
      <c r="L58" s="10">
        <v>44770</v>
      </c>
      <c r="M58" s="8" t="s">
        <v>22</v>
      </c>
      <c r="N58" s="7" t="s">
        <v>15</v>
      </c>
    </row>
    <row r="59" s="2" customFormat="true" customHeight="true" spans="1:14">
      <c r="A59" s="7" t="s">
        <v>193</v>
      </c>
      <c r="B59" s="7">
        <v>58</v>
      </c>
      <c r="C59" s="8" t="s">
        <v>194</v>
      </c>
      <c r="D59" s="7" t="s">
        <v>15</v>
      </c>
      <c r="E59" s="8" t="s">
        <v>186</v>
      </c>
      <c r="F59" s="8" t="s">
        <v>17</v>
      </c>
      <c r="G59" s="8" t="s">
        <v>100</v>
      </c>
      <c r="H59" s="8" t="s">
        <v>19</v>
      </c>
      <c r="I59" s="10" t="s">
        <v>125</v>
      </c>
      <c r="J59" s="8" t="s">
        <v>98</v>
      </c>
      <c r="K59" s="7">
        <v>202209</v>
      </c>
      <c r="L59" s="10">
        <v>44770</v>
      </c>
      <c r="M59" s="8" t="s">
        <v>22</v>
      </c>
      <c r="N59" s="7" t="s">
        <v>15</v>
      </c>
    </row>
    <row r="60" s="2" customFormat="true" customHeight="true" spans="1:14">
      <c r="A60" s="7" t="s">
        <v>195</v>
      </c>
      <c r="B60" s="7">
        <v>59</v>
      </c>
      <c r="C60" s="8" t="s">
        <v>194</v>
      </c>
      <c r="D60" s="7" t="s">
        <v>15</v>
      </c>
      <c r="E60" s="8" t="s">
        <v>186</v>
      </c>
      <c r="F60" s="8" t="s">
        <v>17</v>
      </c>
      <c r="G60" s="8" t="s">
        <v>102</v>
      </c>
      <c r="H60" s="8" t="s">
        <v>19</v>
      </c>
      <c r="I60" s="10" t="s">
        <v>125</v>
      </c>
      <c r="J60" s="8" t="s">
        <v>98</v>
      </c>
      <c r="K60" s="7">
        <v>202209</v>
      </c>
      <c r="L60" s="10">
        <v>44770</v>
      </c>
      <c r="M60" s="8" t="s">
        <v>22</v>
      </c>
      <c r="N60" s="7" t="s">
        <v>15</v>
      </c>
    </row>
    <row r="61" s="2" customFormat="true" customHeight="true" spans="1:14">
      <c r="A61" s="7" t="s">
        <v>196</v>
      </c>
      <c r="B61" s="7">
        <v>60</v>
      </c>
      <c r="C61" s="8" t="s">
        <v>197</v>
      </c>
      <c r="D61" s="8" t="s">
        <v>198</v>
      </c>
      <c r="E61" s="8" t="s">
        <v>199</v>
      </c>
      <c r="F61" s="8" t="s">
        <v>17</v>
      </c>
      <c r="G61" s="8" t="s">
        <v>200</v>
      </c>
      <c r="H61" s="7" t="s">
        <v>201</v>
      </c>
      <c r="I61" s="10" t="s">
        <v>202</v>
      </c>
      <c r="J61" s="8" t="s">
        <v>98</v>
      </c>
      <c r="K61" s="7">
        <v>202209</v>
      </c>
      <c r="L61" s="10">
        <v>44770</v>
      </c>
      <c r="M61" s="8" t="s">
        <v>22</v>
      </c>
      <c r="N61" s="8" t="s">
        <v>203</v>
      </c>
    </row>
    <row r="62" s="2" customFormat="true" customHeight="true" spans="1:14">
      <c r="A62" s="7" t="s">
        <v>204</v>
      </c>
      <c r="B62" s="7">
        <v>61</v>
      </c>
      <c r="C62" s="7" t="s">
        <v>15</v>
      </c>
      <c r="D62" s="7" t="s">
        <v>15</v>
      </c>
      <c r="E62" s="8" t="s">
        <v>205</v>
      </c>
      <c r="F62" s="8" t="s">
        <v>17</v>
      </c>
      <c r="G62" s="8" t="s">
        <v>206</v>
      </c>
      <c r="H62" s="8" t="s">
        <v>19</v>
      </c>
      <c r="I62" s="10" t="s">
        <v>116</v>
      </c>
      <c r="J62" s="8" t="s">
        <v>98</v>
      </c>
      <c r="K62" s="7">
        <v>202209</v>
      </c>
      <c r="L62" s="10">
        <v>44770</v>
      </c>
      <c r="M62" s="8" t="s">
        <v>22</v>
      </c>
      <c r="N62" s="7" t="s">
        <v>15</v>
      </c>
    </row>
    <row r="63" s="2" customFormat="true" customHeight="true" spans="1:14">
      <c r="A63" s="7" t="s">
        <v>207</v>
      </c>
      <c r="B63" s="7">
        <v>62</v>
      </c>
      <c r="C63" s="7" t="s">
        <v>15</v>
      </c>
      <c r="D63" s="7" t="s">
        <v>15</v>
      </c>
      <c r="E63" s="8" t="s">
        <v>205</v>
      </c>
      <c r="F63" s="8" t="s">
        <v>17</v>
      </c>
      <c r="G63" s="8" t="s">
        <v>208</v>
      </c>
      <c r="H63" s="8" t="s">
        <v>19</v>
      </c>
      <c r="I63" s="10" t="s">
        <v>116</v>
      </c>
      <c r="J63" s="8" t="s">
        <v>189</v>
      </c>
      <c r="K63" s="7">
        <v>202209</v>
      </c>
      <c r="L63" s="10">
        <v>44770</v>
      </c>
      <c r="M63" s="8" t="s">
        <v>22</v>
      </c>
      <c r="N63" s="7" t="s">
        <v>15</v>
      </c>
    </row>
    <row r="64" s="2" customFormat="true" customHeight="true" spans="1:14">
      <c r="A64" s="7" t="s">
        <v>209</v>
      </c>
      <c r="B64" s="7">
        <v>63</v>
      </c>
      <c r="C64" s="8" t="s">
        <v>210</v>
      </c>
      <c r="D64" s="8" t="s">
        <v>211</v>
      </c>
      <c r="E64" s="8" t="s">
        <v>199</v>
      </c>
      <c r="F64" s="8" t="s">
        <v>17</v>
      </c>
      <c r="G64" s="8" t="s">
        <v>212</v>
      </c>
      <c r="H64" s="7" t="s">
        <v>213</v>
      </c>
      <c r="I64" s="10" t="s">
        <v>78</v>
      </c>
      <c r="J64" s="8" t="s">
        <v>189</v>
      </c>
      <c r="K64" s="7">
        <v>202209</v>
      </c>
      <c r="L64" s="10">
        <v>44770</v>
      </c>
      <c r="M64" s="8" t="s">
        <v>22</v>
      </c>
      <c r="N64" s="8" t="s">
        <v>214</v>
      </c>
    </row>
    <row r="65" s="2" customFormat="true" customHeight="true" spans="1:14">
      <c r="A65" s="7" t="s">
        <v>215</v>
      </c>
      <c r="B65" s="7">
        <v>64</v>
      </c>
      <c r="C65" s="7" t="s">
        <v>15</v>
      </c>
      <c r="D65" s="7" t="s">
        <v>15</v>
      </c>
      <c r="E65" s="8" t="s">
        <v>216</v>
      </c>
      <c r="F65" s="8" t="s">
        <v>17</v>
      </c>
      <c r="G65" s="8" t="s">
        <v>217</v>
      </c>
      <c r="H65" s="8" t="s">
        <v>19</v>
      </c>
      <c r="I65" s="10" t="s">
        <v>107</v>
      </c>
      <c r="J65" s="8" t="s">
        <v>167</v>
      </c>
      <c r="K65" s="7">
        <v>202209</v>
      </c>
      <c r="L65" s="10">
        <v>44770</v>
      </c>
      <c r="M65" s="8" t="s">
        <v>22</v>
      </c>
      <c r="N65" s="7" t="s">
        <v>15</v>
      </c>
    </row>
    <row r="66" s="2" customFormat="true" customHeight="true" spans="1:14">
      <c r="A66" s="7" t="s">
        <v>218</v>
      </c>
      <c r="B66" s="7">
        <v>65</v>
      </c>
      <c r="C66" s="7" t="s">
        <v>15</v>
      </c>
      <c r="D66" s="7" t="s">
        <v>15</v>
      </c>
      <c r="E66" s="8" t="s">
        <v>216</v>
      </c>
      <c r="F66" s="8" t="s">
        <v>17</v>
      </c>
      <c r="G66" s="8" t="s">
        <v>219</v>
      </c>
      <c r="H66" s="8" t="s">
        <v>19</v>
      </c>
      <c r="I66" s="10" t="s">
        <v>107</v>
      </c>
      <c r="J66" s="8" t="s">
        <v>167</v>
      </c>
      <c r="K66" s="7">
        <v>202209</v>
      </c>
      <c r="L66" s="10">
        <v>44770</v>
      </c>
      <c r="M66" s="8" t="s">
        <v>22</v>
      </c>
      <c r="N66" s="7" t="s">
        <v>15</v>
      </c>
    </row>
    <row r="67" s="2" customFormat="true" customHeight="true" spans="1:14">
      <c r="A67" s="7" t="s">
        <v>220</v>
      </c>
      <c r="B67" s="7">
        <v>66</v>
      </c>
      <c r="C67" s="7" t="s">
        <v>15</v>
      </c>
      <c r="D67" s="7" t="s">
        <v>15</v>
      </c>
      <c r="E67" s="8" t="s">
        <v>216</v>
      </c>
      <c r="F67" s="8" t="s">
        <v>17</v>
      </c>
      <c r="G67" s="8" t="s">
        <v>221</v>
      </c>
      <c r="H67" s="8" t="s">
        <v>19</v>
      </c>
      <c r="I67" s="10" t="s">
        <v>163</v>
      </c>
      <c r="J67" s="8" t="s">
        <v>167</v>
      </c>
      <c r="K67" s="7">
        <v>202209</v>
      </c>
      <c r="L67" s="10">
        <v>44770</v>
      </c>
      <c r="M67" s="8" t="s">
        <v>22</v>
      </c>
      <c r="N67" s="7" t="s">
        <v>15</v>
      </c>
    </row>
    <row r="68" s="2" customFormat="true" customHeight="true" spans="1:14">
      <c r="A68" s="7" t="s">
        <v>222</v>
      </c>
      <c r="B68" s="7">
        <v>67</v>
      </c>
      <c r="C68" s="7" t="s">
        <v>15</v>
      </c>
      <c r="D68" s="7" t="s">
        <v>15</v>
      </c>
      <c r="E68" s="8" t="s">
        <v>223</v>
      </c>
      <c r="F68" s="8" t="s">
        <v>17</v>
      </c>
      <c r="G68" s="8" t="s">
        <v>224</v>
      </c>
      <c r="H68" s="8" t="s">
        <v>19</v>
      </c>
      <c r="I68" s="10" t="s">
        <v>107</v>
      </c>
      <c r="J68" s="8" t="s">
        <v>167</v>
      </c>
      <c r="K68" s="7">
        <v>202209</v>
      </c>
      <c r="L68" s="10">
        <v>44770</v>
      </c>
      <c r="M68" s="8" t="s">
        <v>22</v>
      </c>
      <c r="N68" s="7" t="s">
        <v>15</v>
      </c>
    </row>
    <row r="69" s="2" customFormat="true" customHeight="true" spans="1:14">
      <c r="A69" s="7" t="s">
        <v>225</v>
      </c>
      <c r="B69" s="7">
        <v>68</v>
      </c>
      <c r="C69" s="7" t="s">
        <v>15</v>
      </c>
      <c r="D69" s="7" t="s">
        <v>15</v>
      </c>
      <c r="E69" s="8" t="s">
        <v>223</v>
      </c>
      <c r="F69" s="8" t="s">
        <v>17</v>
      </c>
      <c r="G69" s="8" t="s">
        <v>226</v>
      </c>
      <c r="H69" s="8" t="s">
        <v>19</v>
      </c>
      <c r="I69" s="10" t="s">
        <v>107</v>
      </c>
      <c r="J69" s="8" t="s">
        <v>167</v>
      </c>
      <c r="K69" s="7">
        <v>202209</v>
      </c>
      <c r="L69" s="10">
        <v>44770</v>
      </c>
      <c r="M69" s="8" t="s">
        <v>22</v>
      </c>
      <c r="N69" s="7" t="s">
        <v>15</v>
      </c>
    </row>
    <row r="70" s="2" customFormat="true" customHeight="true" spans="1:14">
      <c r="A70" s="7" t="s">
        <v>227</v>
      </c>
      <c r="B70" s="7">
        <v>69</v>
      </c>
      <c r="C70" s="7" t="s">
        <v>15</v>
      </c>
      <c r="D70" s="7" t="s">
        <v>15</v>
      </c>
      <c r="E70" s="8" t="s">
        <v>223</v>
      </c>
      <c r="F70" s="8" t="s">
        <v>17</v>
      </c>
      <c r="G70" s="8" t="s">
        <v>217</v>
      </c>
      <c r="H70" s="8" t="s">
        <v>19</v>
      </c>
      <c r="I70" s="10" t="s">
        <v>107</v>
      </c>
      <c r="J70" s="8" t="s">
        <v>167</v>
      </c>
      <c r="K70" s="7">
        <v>202209</v>
      </c>
      <c r="L70" s="10">
        <v>44770</v>
      </c>
      <c r="M70" s="8" t="s">
        <v>22</v>
      </c>
      <c r="N70" s="7" t="s">
        <v>15</v>
      </c>
    </row>
    <row r="71" s="2" customFormat="true" customHeight="true" spans="1:14">
      <c r="A71" s="7" t="s">
        <v>228</v>
      </c>
      <c r="B71" s="7">
        <v>70</v>
      </c>
      <c r="C71" s="7" t="s">
        <v>15</v>
      </c>
      <c r="D71" s="7" t="s">
        <v>15</v>
      </c>
      <c r="E71" s="8" t="s">
        <v>223</v>
      </c>
      <c r="F71" s="8" t="s">
        <v>17</v>
      </c>
      <c r="G71" s="8" t="s">
        <v>229</v>
      </c>
      <c r="H71" s="8" t="s">
        <v>19</v>
      </c>
      <c r="I71" s="10" t="s">
        <v>107</v>
      </c>
      <c r="J71" s="8" t="s">
        <v>167</v>
      </c>
      <c r="K71" s="7">
        <v>202209</v>
      </c>
      <c r="L71" s="10">
        <v>44770</v>
      </c>
      <c r="M71" s="8" t="s">
        <v>22</v>
      </c>
      <c r="N71" s="7" t="s">
        <v>15</v>
      </c>
    </row>
    <row r="72" s="2" customFormat="true" customHeight="true" spans="1:14">
      <c r="A72" s="7" t="s">
        <v>230</v>
      </c>
      <c r="B72" s="7">
        <v>71</v>
      </c>
      <c r="C72" s="7" t="s">
        <v>15</v>
      </c>
      <c r="D72" s="7" t="s">
        <v>15</v>
      </c>
      <c r="E72" s="8" t="s">
        <v>231</v>
      </c>
      <c r="F72" s="8" t="s">
        <v>17</v>
      </c>
      <c r="G72" s="8" t="s">
        <v>232</v>
      </c>
      <c r="H72" s="8" t="s">
        <v>19</v>
      </c>
      <c r="I72" s="10" t="s">
        <v>128</v>
      </c>
      <c r="J72" s="8" t="s">
        <v>167</v>
      </c>
      <c r="K72" s="7">
        <v>202209</v>
      </c>
      <c r="L72" s="10">
        <v>44770</v>
      </c>
      <c r="M72" s="8" t="s">
        <v>22</v>
      </c>
      <c r="N72" s="7" t="s">
        <v>15</v>
      </c>
    </row>
    <row r="73" s="2" customFormat="true" customHeight="true" spans="1:14">
      <c r="A73" s="7" t="s">
        <v>233</v>
      </c>
      <c r="B73" s="7">
        <v>72</v>
      </c>
      <c r="C73" s="7" t="s">
        <v>15</v>
      </c>
      <c r="D73" s="7" t="s">
        <v>15</v>
      </c>
      <c r="E73" s="8" t="s">
        <v>234</v>
      </c>
      <c r="F73" s="8" t="s">
        <v>17</v>
      </c>
      <c r="G73" s="8" t="s">
        <v>235</v>
      </c>
      <c r="H73" s="8" t="s">
        <v>19</v>
      </c>
      <c r="I73" s="10" t="s">
        <v>128</v>
      </c>
      <c r="J73" s="8" t="s">
        <v>167</v>
      </c>
      <c r="K73" s="7">
        <v>202209</v>
      </c>
      <c r="L73" s="10">
        <v>44770</v>
      </c>
      <c r="M73" s="8" t="s">
        <v>22</v>
      </c>
      <c r="N73" s="7" t="s">
        <v>15</v>
      </c>
    </row>
    <row r="74" s="2" customFormat="true" customHeight="true" spans="1:14">
      <c r="A74" s="7" t="s">
        <v>236</v>
      </c>
      <c r="B74" s="7">
        <v>73</v>
      </c>
      <c r="C74" s="7" t="s">
        <v>15</v>
      </c>
      <c r="D74" s="7" t="s">
        <v>15</v>
      </c>
      <c r="E74" s="8" t="s">
        <v>237</v>
      </c>
      <c r="F74" s="8" t="s">
        <v>17</v>
      </c>
      <c r="G74" s="8" t="s">
        <v>235</v>
      </c>
      <c r="H74" s="8" t="s">
        <v>19</v>
      </c>
      <c r="I74" s="10" t="s">
        <v>128</v>
      </c>
      <c r="J74" s="8" t="s">
        <v>167</v>
      </c>
      <c r="K74" s="7">
        <v>202209</v>
      </c>
      <c r="L74" s="10">
        <v>44770</v>
      </c>
      <c r="M74" s="8" t="s">
        <v>22</v>
      </c>
      <c r="N74" s="7" t="s">
        <v>15</v>
      </c>
    </row>
    <row r="75" s="2" customFormat="true" customHeight="true" spans="1:14">
      <c r="A75" s="7" t="s">
        <v>238</v>
      </c>
      <c r="B75" s="7">
        <v>74</v>
      </c>
      <c r="C75" s="8" t="s">
        <v>239</v>
      </c>
      <c r="D75" s="8" t="s">
        <v>240</v>
      </c>
      <c r="E75" s="8" t="s">
        <v>241</v>
      </c>
      <c r="F75" s="8" t="s">
        <v>17</v>
      </c>
      <c r="G75" s="8" t="s">
        <v>242</v>
      </c>
      <c r="H75" s="7" t="s">
        <v>243</v>
      </c>
      <c r="I75" s="10" t="s">
        <v>244</v>
      </c>
      <c r="J75" s="8" t="s">
        <v>245</v>
      </c>
      <c r="K75" s="7">
        <v>202209</v>
      </c>
      <c r="L75" s="10">
        <v>44770</v>
      </c>
      <c r="M75" s="8" t="s">
        <v>22</v>
      </c>
      <c r="N75" s="8" t="s">
        <v>246</v>
      </c>
    </row>
    <row r="76" s="2" customFormat="true" customHeight="true" spans="1:14">
      <c r="A76" s="7" t="s">
        <v>247</v>
      </c>
      <c r="B76" s="7">
        <v>75</v>
      </c>
      <c r="C76" s="8" t="s">
        <v>239</v>
      </c>
      <c r="D76" s="8" t="s">
        <v>240</v>
      </c>
      <c r="E76" s="8" t="s">
        <v>241</v>
      </c>
      <c r="F76" s="8" t="s">
        <v>17</v>
      </c>
      <c r="G76" s="8" t="s">
        <v>248</v>
      </c>
      <c r="H76" s="7" t="s">
        <v>243</v>
      </c>
      <c r="I76" s="10" t="s">
        <v>249</v>
      </c>
      <c r="J76" s="8" t="s">
        <v>245</v>
      </c>
      <c r="K76" s="7">
        <v>202209</v>
      </c>
      <c r="L76" s="10">
        <v>44770</v>
      </c>
      <c r="M76" s="8" t="s">
        <v>22</v>
      </c>
      <c r="N76" s="8" t="s">
        <v>246</v>
      </c>
    </row>
    <row r="77" s="2" customFormat="true" customHeight="true" spans="1:14">
      <c r="A77" s="7" t="s">
        <v>250</v>
      </c>
      <c r="B77" s="7">
        <v>76</v>
      </c>
      <c r="C77" s="8" t="s">
        <v>251</v>
      </c>
      <c r="D77" s="8" t="s">
        <v>252</v>
      </c>
      <c r="E77" s="8" t="s">
        <v>241</v>
      </c>
      <c r="F77" s="8" t="s">
        <v>17</v>
      </c>
      <c r="G77" s="8" t="s">
        <v>253</v>
      </c>
      <c r="H77" s="7" t="s">
        <v>254</v>
      </c>
      <c r="I77" s="10" t="s">
        <v>255</v>
      </c>
      <c r="J77" s="8" t="s">
        <v>245</v>
      </c>
      <c r="K77" s="7">
        <v>202209</v>
      </c>
      <c r="L77" s="10">
        <v>44770</v>
      </c>
      <c r="M77" s="8" t="s">
        <v>22</v>
      </c>
      <c r="N77" s="8" t="s">
        <v>256</v>
      </c>
    </row>
    <row r="78" s="2" customFormat="true" customHeight="true" spans="1:14">
      <c r="A78" s="7" t="s">
        <v>257</v>
      </c>
      <c r="B78" s="7">
        <v>77</v>
      </c>
      <c r="C78" s="8" t="s">
        <v>258</v>
      </c>
      <c r="D78" s="8" t="s">
        <v>259</v>
      </c>
      <c r="E78" s="8" t="s">
        <v>260</v>
      </c>
      <c r="F78" s="8" t="s">
        <v>17</v>
      </c>
      <c r="G78" s="8" t="s">
        <v>261</v>
      </c>
      <c r="H78" s="7" t="s">
        <v>262</v>
      </c>
      <c r="I78" s="10" t="s">
        <v>263</v>
      </c>
      <c r="J78" s="8" t="s">
        <v>245</v>
      </c>
      <c r="K78" s="7">
        <v>202209</v>
      </c>
      <c r="L78" s="10">
        <v>44770</v>
      </c>
      <c r="M78" s="8" t="s">
        <v>22</v>
      </c>
      <c r="N78" s="8" t="s">
        <v>256</v>
      </c>
    </row>
    <row r="79" s="2" customFormat="true" customHeight="true" spans="1:14">
      <c r="A79" s="7" t="s">
        <v>264</v>
      </c>
      <c r="B79" s="7">
        <v>78</v>
      </c>
      <c r="C79" s="8" t="s">
        <v>265</v>
      </c>
      <c r="D79" s="8" t="s">
        <v>266</v>
      </c>
      <c r="E79" s="8" t="s">
        <v>260</v>
      </c>
      <c r="F79" s="8" t="s">
        <v>17</v>
      </c>
      <c r="G79" s="8" t="s">
        <v>267</v>
      </c>
      <c r="H79" s="7" t="s">
        <v>262</v>
      </c>
      <c r="I79" s="10" t="s">
        <v>263</v>
      </c>
      <c r="J79" s="8" t="s">
        <v>245</v>
      </c>
      <c r="K79" s="7">
        <v>202209</v>
      </c>
      <c r="L79" s="10">
        <v>44770</v>
      </c>
      <c r="M79" s="8" t="s">
        <v>22</v>
      </c>
      <c r="N79" s="8" t="s">
        <v>268</v>
      </c>
    </row>
    <row r="80" s="2" customFormat="true" customHeight="true" spans="1:14">
      <c r="A80" s="7" t="s">
        <v>269</v>
      </c>
      <c r="B80" s="7">
        <v>79</v>
      </c>
      <c r="C80" s="7" t="s">
        <v>15</v>
      </c>
      <c r="D80" s="7" t="s">
        <v>15</v>
      </c>
      <c r="E80" s="8" t="s">
        <v>270</v>
      </c>
      <c r="F80" s="8" t="s">
        <v>17</v>
      </c>
      <c r="G80" s="8" t="s">
        <v>271</v>
      </c>
      <c r="H80" s="8" t="s">
        <v>19</v>
      </c>
      <c r="I80" s="10" t="s">
        <v>116</v>
      </c>
      <c r="J80" s="8" t="s">
        <v>167</v>
      </c>
      <c r="K80" s="7">
        <v>202209</v>
      </c>
      <c r="L80" s="10">
        <v>44770</v>
      </c>
      <c r="M80" s="8" t="s">
        <v>22</v>
      </c>
      <c r="N80" s="7" t="s">
        <v>15</v>
      </c>
    </row>
    <row r="81" s="2" customFormat="true" customHeight="true" spans="1:14">
      <c r="A81" s="7" t="s">
        <v>272</v>
      </c>
      <c r="B81" s="7">
        <v>80</v>
      </c>
      <c r="C81" s="7" t="s">
        <v>15</v>
      </c>
      <c r="D81" s="7" t="s">
        <v>15</v>
      </c>
      <c r="E81" s="8" t="s">
        <v>231</v>
      </c>
      <c r="F81" s="8" t="s">
        <v>17</v>
      </c>
      <c r="G81" s="8" t="s">
        <v>273</v>
      </c>
      <c r="H81" s="8" t="s">
        <v>19</v>
      </c>
      <c r="I81" s="10" t="s">
        <v>128</v>
      </c>
      <c r="J81" s="8" t="s">
        <v>167</v>
      </c>
      <c r="K81" s="7">
        <v>202209</v>
      </c>
      <c r="L81" s="10">
        <v>44770</v>
      </c>
      <c r="M81" s="8" t="s">
        <v>22</v>
      </c>
      <c r="N81" s="7" t="s">
        <v>15</v>
      </c>
    </row>
    <row r="82" s="2" customFormat="true" customHeight="true" spans="1:14">
      <c r="A82" s="7" t="s">
        <v>274</v>
      </c>
      <c r="B82" s="7">
        <v>81</v>
      </c>
      <c r="C82" s="7" t="s">
        <v>15</v>
      </c>
      <c r="D82" s="7" t="s">
        <v>15</v>
      </c>
      <c r="E82" s="8" t="s">
        <v>231</v>
      </c>
      <c r="F82" s="8" t="s">
        <v>17</v>
      </c>
      <c r="G82" s="8" t="s">
        <v>217</v>
      </c>
      <c r="H82" s="8" t="s">
        <v>19</v>
      </c>
      <c r="I82" s="10" t="s">
        <v>128</v>
      </c>
      <c r="J82" s="8" t="s">
        <v>167</v>
      </c>
      <c r="K82" s="7">
        <v>202209</v>
      </c>
      <c r="L82" s="10">
        <v>44770</v>
      </c>
      <c r="M82" s="8" t="s">
        <v>22</v>
      </c>
      <c r="N82" s="7" t="s">
        <v>15</v>
      </c>
    </row>
    <row r="83" s="2" customFormat="true" customHeight="true" spans="1:14">
      <c r="A83" s="7" t="s">
        <v>275</v>
      </c>
      <c r="B83" s="7">
        <v>82</v>
      </c>
      <c r="C83" s="7" t="s">
        <v>15</v>
      </c>
      <c r="D83" s="7" t="s">
        <v>15</v>
      </c>
      <c r="E83" s="8" t="s">
        <v>231</v>
      </c>
      <c r="F83" s="8" t="s">
        <v>17</v>
      </c>
      <c r="G83" s="8" t="s">
        <v>276</v>
      </c>
      <c r="H83" s="8" t="s">
        <v>19</v>
      </c>
      <c r="I83" s="10" t="s">
        <v>128</v>
      </c>
      <c r="J83" s="8" t="s">
        <v>167</v>
      </c>
      <c r="K83" s="7">
        <v>202209</v>
      </c>
      <c r="L83" s="10">
        <v>44770</v>
      </c>
      <c r="M83" s="8" t="s">
        <v>22</v>
      </c>
      <c r="N83" s="7" t="s">
        <v>15</v>
      </c>
    </row>
    <row r="84" s="2" customFormat="true" customHeight="true" spans="1:14">
      <c r="A84" s="7" t="s">
        <v>277</v>
      </c>
      <c r="B84" s="7">
        <v>83</v>
      </c>
      <c r="C84" s="7" t="s">
        <v>15</v>
      </c>
      <c r="D84" s="7" t="s">
        <v>15</v>
      </c>
      <c r="E84" s="8" t="s">
        <v>278</v>
      </c>
      <c r="F84" s="8" t="s">
        <v>17</v>
      </c>
      <c r="G84" s="8" t="s">
        <v>221</v>
      </c>
      <c r="H84" s="8" t="s">
        <v>19</v>
      </c>
      <c r="I84" s="10" t="s">
        <v>97</v>
      </c>
      <c r="J84" s="8" t="s">
        <v>167</v>
      </c>
      <c r="K84" s="7">
        <v>202209</v>
      </c>
      <c r="L84" s="10">
        <v>44770</v>
      </c>
      <c r="M84" s="8" t="s">
        <v>22</v>
      </c>
      <c r="N84" s="7" t="s">
        <v>15</v>
      </c>
    </row>
    <row r="85" s="2" customFormat="true" customHeight="true" spans="1:14">
      <c r="A85" s="7" t="s">
        <v>279</v>
      </c>
      <c r="B85" s="7">
        <v>84</v>
      </c>
      <c r="C85" s="7" t="s">
        <v>15</v>
      </c>
      <c r="D85" s="7" t="s">
        <v>15</v>
      </c>
      <c r="E85" s="8" t="s">
        <v>278</v>
      </c>
      <c r="F85" s="8" t="s">
        <v>17</v>
      </c>
      <c r="G85" s="8" t="s">
        <v>217</v>
      </c>
      <c r="H85" s="8" t="s">
        <v>19</v>
      </c>
      <c r="I85" s="10" t="s">
        <v>107</v>
      </c>
      <c r="J85" s="8" t="s">
        <v>167</v>
      </c>
      <c r="K85" s="7">
        <v>202209</v>
      </c>
      <c r="L85" s="10">
        <v>44770</v>
      </c>
      <c r="M85" s="8" t="s">
        <v>22</v>
      </c>
      <c r="N85" s="7" t="s">
        <v>15</v>
      </c>
    </row>
    <row r="86" s="2" customFormat="true" customHeight="true" spans="1:14">
      <c r="A86" s="7" t="s">
        <v>280</v>
      </c>
      <c r="B86" s="7">
        <v>85</v>
      </c>
      <c r="C86" s="7" t="s">
        <v>15</v>
      </c>
      <c r="D86" s="7" t="s">
        <v>15</v>
      </c>
      <c r="E86" s="8" t="s">
        <v>234</v>
      </c>
      <c r="F86" s="8" t="s">
        <v>17</v>
      </c>
      <c r="G86" s="8" t="s">
        <v>224</v>
      </c>
      <c r="H86" s="8" t="s">
        <v>19</v>
      </c>
      <c r="I86" s="10" t="s">
        <v>97</v>
      </c>
      <c r="J86" s="8" t="s">
        <v>167</v>
      </c>
      <c r="K86" s="7">
        <v>202209</v>
      </c>
      <c r="L86" s="10">
        <v>44770</v>
      </c>
      <c r="M86" s="8" t="s">
        <v>22</v>
      </c>
      <c r="N86" s="7" t="s">
        <v>15</v>
      </c>
    </row>
    <row r="87" s="2" customFormat="true" customHeight="true" spans="1:14">
      <c r="A87" s="7" t="s">
        <v>281</v>
      </c>
      <c r="B87" s="7">
        <v>86</v>
      </c>
      <c r="C87" s="7" t="s">
        <v>15</v>
      </c>
      <c r="D87" s="7" t="s">
        <v>15</v>
      </c>
      <c r="E87" s="8" t="s">
        <v>234</v>
      </c>
      <c r="F87" s="8" t="s">
        <v>17</v>
      </c>
      <c r="G87" s="8" t="s">
        <v>273</v>
      </c>
      <c r="H87" s="8" t="s">
        <v>19</v>
      </c>
      <c r="I87" s="10" t="s">
        <v>128</v>
      </c>
      <c r="J87" s="8" t="s">
        <v>167</v>
      </c>
      <c r="K87" s="7">
        <v>202209</v>
      </c>
      <c r="L87" s="10">
        <v>44770</v>
      </c>
      <c r="M87" s="8" t="s">
        <v>22</v>
      </c>
      <c r="N87" s="7" t="s">
        <v>15</v>
      </c>
    </row>
    <row r="88" s="2" customFormat="true" customHeight="true" spans="1:14">
      <c r="A88" s="7" t="s">
        <v>282</v>
      </c>
      <c r="B88" s="7">
        <v>87</v>
      </c>
      <c r="C88" s="7" t="s">
        <v>15</v>
      </c>
      <c r="D88" s="7" t="s">
        <v>15</v>
      </c>
      <c r="E88" s="8" t="s">
        <v>234</v>
      </c>
      <c r="F88" s="8" t="s">
        <v>17</v>
      </c>
      <c r="G88" s="8" t="s">
        <v>221</v>
      </c>
      <c r="H88" s="8" t="s">
        <v>19</v>
      </c>
      <c r="I88" s="10" t="s">
        <v>128</v>
      </c>
      <c r="J88" s="8" t="s">
        <v>167</v>
      </c>
      <c r="K88" s="7">
        <v>202209</v>
      </c>
      <c r="L88" s="10">
        <v>44770</v>
      </c>
      <c r="M88" s="8" t="s">
        <v>22</v>
      </c>
      <c r="N88" s="7" t="s">
        <v>15</v>
      </c>
    </row>
    <row r="89" s="2" customFormat="true" customHeight="true" spans="1:14">
      <c r="A89" s="7" t="s">
        <v>283</v>
      </c>
      <c r="B89" s="7">
        <v>88</v>
      </c>
      <c r="C89" s="7" t="s">
        <v>15</v>
      </c>
      <c r="D89" s="7" t="s">
        <v>15</v>
      </c>
      <c r="E89" s="8" t="s">
        <v>237</v>
      </c>
      <c r="F89" s="8" t="s">
        <v>17</v>
      </c>
      <c r="G89" s="8" t="s">
        <v>273</v>
      </c>
      <c r="H89" s="8" t="s">
        <v>19</v>
      </c>
      <c r="I89" s="10" t="s">
        <v>128</v>
      </c>
      <c r="J89" s="8" t="s">
        <v>167</v>
      </c>
      <c r="K89" s="7">
        <v>202209</v>
      </c>
      <c r="L89" s="10">
        <v>44770</v>
      </c>
      <c r="M89" s="8" t="s">
        <v>22</v>
      </c>
      <c r="N89" s="7" t="s">
        <v>15</v>
      </c>
    </row>
    <row r="90" s="2" customFormat="true" customHeight="true" spans="1:14">
      <c r="A90" s="7" t="s">
        <v>284</v>
      </c>
      <c r="B90" s="7">
        <v>89</v>
      </c>
      <c r="C90" s="7" t="s">
        <v>15</v>
      </c>
      <c r="D90" s="7" t="s">
        <v>15</v>
      </c>
      <c r="E90" s="8" t="s">
        <v>237</v>
      </c>
      <c r="F90" s="8" t="s">
        <v>17</v>
      </c>
      <c r="G90" s="8" t="s">
        <v>217</v>
      </c>
      <c r="H90" s="8" t="s">
        <v>19</v>
      </c>
      <c r="I90" s="10" t="s">
        <v>128</v>
      </c>
      <c r="J90" s="8" t="s">
        <v>167</v>
      </c>
      <c r="K90" s="7">
        <v>202209</v>
      </c>
      <c r="L90" s="10">
        <v>44770</v>
      </c>
      <c r="M90" s="8" t="s">
        <v>22</v>
      </c>
      <c r="N90" s="7" t="s">
        <v>15</v>
      </c>
    </row>
    <row r="91" s="2" customFormat="true" customHeight="true" spans="1:14">
      <c r="A91" s="7" t="s">
        <v>285</v>
      </c>
      <c r="B91" s="7">
        <v>90</v>
      </c>
      <c r="C91" s="7" t="s">
        <v>15</v>
      </c>
      <c r="D91" s="7" t="s">
        <v>15</v>
      </c>
      <c r="E91" s="8" t="s">
        <v>286</v>
      </c>
      <c r="F91" s="8" t="s">
        <v>17</v>
      </c>
      <c r="G91" s="8" t="s">
        <v>287</v>
      </c>
      <c r="H91" s="8" t="s">
        <v>19</v>
      </c>
      <c r="I91" s="10" t="s">
        <v>116</v>
      </c>
      <c r="J91" s="8" t="s">
        <v>167</v>
      </c>
      <c r="K91" s="7">
        <v>202209</v>
      </c>
      <c r="L91" s="10">
        <v>44770</v>
      </c>
      <c r="M91" s="8" t="s">
        <v>22</v>
      </c>
      <c r="N91" s="7" t="s">
        <v>15</v>
      </c>
    </row>
    <row r="92" s="2" customFormat="true" customHeight="true" spans="1:14">
      <c r="A92" s="7" t="s">
        <v>288</v>
      </c>
      <c r="B92" s="7">
        <v>91</v>
      </c>
      <c r="C92" s="7" t="s">
        <v>15</v>
      </c>
      <c r="D92" s="7" t="s">
        <v>15</v>
      </c>
      <c r="E92" s="8" t="s">
        <v>289</v>
      </c>
      <c r="F92" s="8" t="s">
        <v>17</v>
      </c>
      <c r="G92" s="8" t="s">
        <v>287</v>
      </c>
      <c r="H92" s="8" t="s">
        <v>19</v>
      </c>
      <c r="I92" s="10" t="s">
        <v>116</v>
      </c>
      <c r="J92" s="8" t="s">
        <v>167</v>
      </c>
      <c r="K92" s="7">
        <v>202209</v>
      </c>
      <c r="L92" s="10">
        <v>44770</v>
      </c>
      <c r="M92" s="8" t="s">
        <v>22</v>
      </c>
      <c r="N92" s="7" t="s">
        <v>15</v>
      </c>
    </row>
    <row r="93" s="2" customFormat="true" customHeight="true" spans="1:14">
      <c r="A93" s="7" t="s">
        <v>290</v>
      </c>
      <c r="B93" s="7">
        <v>92</v>
      </c>
      <c r="C93" s="7" t="s">
        <v>15</v>
      </c>
      <c r="D93" s="7" t="s">
        <v>15</v>
      </c>
      <c r="E93" s="8" t="s">
        <v>270</v>
      </c>
      <c r="F93" s="8" t="s">
        <v>17</v>
      </c>
      <c r="G93" s="8" t="s">
        <v>291</v>
      </c>
      <c r="H93" s="8" t="s">
        <v>19</v>
      </c>
      <c r="I93" s="10" t="s">
        <v>116</v>
      </c>
      <c r="J93" s="8" t="s">
        <v>167</v>
      </c>
      <c r="K93" s="7">
        <v>202209</v>
      </c>
      <c r="L93" s="10">
        <v>44770</v>
      </c>
      <c r="M93" s="8" t="s">
        <v>22</v>
      </c>
      <c r="N93" s="7" t="s">
        <v>15</v>
      </c>
    </row>
    <row r="94" s="2" customFormat="true" customHeight="true" spans="1:14">
      <c r="A94" s="7" t="s">
        <v>292</v>
      </c>
      <c r="B94" s="7">
        <v>93</v>
      </c>
      <c r="C94" s="7" t="s">
        <v>15</v>
      </c>
      <c r="D94" s="7" t="s">
        <v>15</v>
      </c>
      <c r="E94" s="8" t="s">
        <v>293</v>
      </c>
      <c r="F94" s="8" t="s">
        <v>17</v>
      </c>
      <c r="G94" s="8" t="s">
        <v>271</v>
      </c>
      <c r="H94" s="8" t="s">
        <v>19</v>
      </c>
      <c r="I94" s="10" t="s">
        <v>107</v>
      </c>
      <c r="J94" s="8" t="s">
        <v>167</v>
      </c>
      <c r="K94" s="7">
        <v>202209</v>
      </c>
      <c r="L94" s="10">
        <v>44770</v>
      </c>
      <c r="M94" s="8" t="s">
        <v>22</v>
      </c>
      <c r="N94" s="7" t="s">
        <v>15</v>
      </c>
    </row>
    <row r="95" s="2" customFormat="true" customHeight="true" spans="1:14">
      <c r="A95" s="7" t="s">
        <v>294</v>
      </c>
      <c r="B95" s="7">
        <v>94</v>
      </c>
      <c r="C95" s="7" t="s">
        <v>15</v>
      </c>
      <c r="D95" s="7" t="s">
        <v>15</v>
      </c>
      <c r="E95" s="8" t="s">
        <v>295</v>
      </c>
      <c r="F95" s="8" t="s">
        <v>17</v>
      </c>
      <c r="G95" s="8" t="s">
        <v>276</v>
      </c>
      <c r="H95" s="8" t="s">
        <v>19</v>
      </c>
      <c r="I95" s="10" t="s">
        <v>116</v>
      </c>
      <c r="J95" s="8" t="s">
        <v>167</v>
      </c>
      <c r="K95" s="7">
        <v>202209</v>
      </c>
      <c r="L95" s="10">
        <v>44770</v>
      </c>
      <c r="M95" s="8" t="s">
        <v>22</v>
      </c>
      <c r="N95" s="7" t="s">
        <v>15</v>
      </c>
    </row>
    <row r="96" s="2" customFormat="true" customHeight="true" spans="1:14">
      <c r="A96" s="7" t="s">
        <v>296</v>
      </c>
      <c r="B96" s="7">
        <v>95</v>
      </c>
      <c r="C96" s="7" t="s">
        <v>15</v>
      </c>
      <c r="D96" s="7" t="s">
        <v>15</v>
      </c>
      <c r="E96" s="8" t="s">
        <v>297</v>
      </c>
      <c r="F96" s="8" t="s">
        <v>17</v>
      </c>
      <c r="G96" s="8" t="s">
        <v>298</v>
      </c>
      <c r="H96" s="8" t="s">
        <v>19</v>
      </c>
      <c r="I96" s="10" t="s">
        <v>299</v>
      </c>
      <c r="J96" s="8" t="s">
        <v>300</v>
      </c>
      <c r="K96" s="7">
        <v>202209</v>
      </c>
      <c r="L96" s="10">
        <v>44770</v>
      </c>
      <c r="M96" s="8" t="s">
        <v>22</v>
      </c>
      <c r="N96" s="7" t="s">
        <v>15</v>
      </c>
    </row>
    <row r="97" s="2" customFormat="true" customHeight="true" spans="1:14">
      <c r="A97" s="7" t="s">
        <v>301</v>
      </c>
      <c r="B97" s="7">
        <v>96</v>
      </c>
      <c r="C97" s="7" t="s">
        <v>15</v>
      </c>
      <c r="D97" s="7" t="s">
        <v>15</v>
      </c>
      <c r="E97" s="8" t="s">
        <v>297</v>
      </c>
      <c r="F97" s="8" t="s">
        <v>17</v>
      </c>
      <c r="G97" s="8" t="s">
        <v>302</v>
      </c>
      <c r="H97" s="8" t="s">
        <v>19</v>
      </c>
      <c r="I97" s="10" t="s">
        <v>303</v>
      </c>
      <c r="J97" s="8" t="s">
        <v>300</v>
      </c>
      <c r="K97" s="7">
        <v>202209</v>
      </c>
      <c r="L97" s="10">
        <v>44770</v>
      </c>
      <c r="M97" s="8" t="s">
        <v>22</v>
      </c>
      <c r="N97" s="7" t="s">
        <v>15</v>
      </c>
    </row>
    <row r="98" s="2" customFormat="true" customHeight="true" spans="1:14">
      <c r="A98" s="7" t="s">
        <v>304</v>
      </c>
      <c r="B98" s="7">
        <v>97</v>
      </c>
      <c r="C98" s="7" t="s">
        <v>15</v>
      </c>
      <c r="D98" s="7" t="s">
        <v>15</v>
      </c>
      <c r="E98" s="8" t="s">
        <v>305</v>
      </c>
      <c r="F98" s="8" t="s">
        <v>17</v>
      </c>
      <c r="G98" s="8" t="s">
        <v>298</v>
      </c>
      <c r="H98" s="8" t="s">
        <v>19</v>
      </c>
      <c r="I98" s="10" t="s">
        <v>110</v>
      </c>
      <c r="J98" s="8" t="s">
        <v>300</v>
      </c>
      <c r="K98" s="7">
        <v>202209</v>
      </c>
      <c r="L98" s="10">
        <v>44770</v>
      </c>
      <c r="M98" s="8" t="s">
        <v>22</v>
      </c>
      <c r="N98" s="7" t="s">
        <v>15</v>
      </c>
    </row>
    <row r="99" s="2" customFormat="true" customHeight="true" spans="1:14">
      <c r="A99" s="7" t="s">
        <v>306</v>
      </c>
      <c r="B99" s="7">
        <v>98</v>
      </c>
      <c r="C99" s="7" t="s">
        <v>15</v>
      </c>
      <c r="D99" s="7" t="s">
        <v>15</v>
      </c>
      <c r="E99" s="8" t="s">
        <v>305</v>
      </c>
      <c r="F99" s="8" t="s">
        <v>17</v>
      </c>
      <c r="G99" s="8" t="s">
        <v>307</v>
      </c>
      <c r="H99" s="8" t="s">
        <v>19</v>
      </c>
      <c r="I99" s="10" t="s">
        <v>303</v>
      </c>
      <c r="J99" s="8" t="s">
        <v>300</v>
      </c>
      <c r="K99" s="7">
        <v>202209</v>
      </c>
      <c r="L99" s="10">
        <v>44770</v>
      </c>
      <c r="M99" s="8" t="s">
        <v>22</v>
      </c>
      <c r="N99" s="7" t="s">
        <v>15</v>
      </c>
    </row>
    <row r="100" s="2" customFormat="true" customHeight="true" spans="1:14">
      <c r="A100" s="7" t="s">
        <v>308</v>
      </c>
      <c r="B100" s="7">
        <v>99</v>
      </c>
      <c r="C100" s="7" t="s">
        <v>15</v>
      </c>
      <c r="D100" s="7" t="s">
        <v>15</v>
      </c>
      <c r="E100" s="8" t="s">
        <v>309</v>
      </c>
      <c r="F100" s="8" t="s">
        <v>17</v>
      </c>
      <c r="G100" s="8" t="s">
        <v>310</v>
      </c>
      <c r="H100" s="8" t="s">
        <v>19</v>
      </c>
      <c r="I100" s="10" t="s">
        <v>107</v>
      </c>
      <c r="J100" s="8" t="s">
        <v>167</v>
      </c>
      <c r="K100" s="7">
        <v>202209</v>
      </c>
      <c r="L100" s="10">
        <v>44770</v>
      </c>
      <c r="M100" s="8" t="s">
        <v>22</v>
      </c>
      <c r="N100" s="7" t="s">
        <v>15</v>
      </c>
    </row>
    <row r="101" s="2" customFormat="true" customHeight="true" spans="1:14">
      <c r="A101" s="7" t="s">
        <v>311</v>
      </c>
      <c r="B101" s="7">
        <v>100</v>
      </c>
      <c r="C101" s="7" t="s">
        <v>15</v>
      </c>
      <c r="D101" s="7" t="s">
        <v>15</v>
      </c>
      <c r="E101" s="8" t="s">
        <v>312</v>
      </c>
      <c r="F101" s="8" t="s">
        <v>17</v>
      </c>
      <c r="G101" s="8" t="s">
        <v>310</v>
      </c>
      <c r="H101" s="8" t="s">
        <v>19</v>
      </c>
      <c r="I101" s="10" t="s">
        <v>128</v>
      </c>
      <c r="J101" s="8" t="s">
        <v>167</v>
      </c>
      <c r="K101" s="7">
        <v>202209</v>
      </c>
      <c r="L101" s="10">
        <v>44770</v>
      </c>
      <c r="M101" s="8" t="s">
        <v>22</v>
      </c>
      <c r="N101" s="7" t="s">
        <v>15</v>
      </c>
    </row>
    <row r="102" s="2" customFormat="true" customHeight="true" spans="1:14">
      <c r="A102" s="7" t="s">
        <v>313</v>
      </c>
      <c r="B102" s="7">
        <v>101</v>
      </c>
      <c r="C102" s="7" t="s">
        <v>15</v>
      </c>
      <c r="D102" s="7" t="s">
        <v>15</v>
      </c>
      <c r="E102" s="8" t="s">
        <v>314</v>
      </c>
      <c r="F102" s="8" t="s">
        <v>17</v>
      </c>
      <c r="G102" s="8" t="s">
        <v>315</v>
      </c>
      <c r="H102" s="8" t="s">
        <v>19</v>
      </c>
      <c r="I102" s="10" t="s">
        <v>97</v>
      </c>
      <c r="J102" s="8" t="s">
        <v>167</v>
      </c>
      <c r="K102" s="7">
        <v>202209</v>
      </c>
      <c r="L102" s="10">
        <v>44770</v>
      </c>
      <c r="M102" s="8" t="s">
        <v>22</v>
      </c>
      <c r="N102" s="7" t="s">
        <v>15</v>
      </c>
    </row>
    <row r="103" s="2" customFormat="true" customHeight="true" spans="1:14">
      <c r="A103" s="7" t="s">
        <v>316</v>
      </c>
      <c r="B103" s="7">
        <v>102</v>
      </c>
      <c r="C103" s="7" t="s">
        <v>15</v>
      </c>
      <c r="D103" s="7" t="s">
        <v>15</v>
      </c>
      <c r="E103" s="8" t="s">
        <v>317</v>
      </c>
      <c r="F103" s="8" t="s">
        <v>17</v>
      </c>
      <c r="G103" s="8" t="s">
        <v>318</v>
      </c>
      <c r="H103" s="8" t="s">
        <v>19</v>
      </c>
      <c r="I103" s="10" t="s">
        <v>128</v>
      </c>
      <c r="J103" s="8" t="s">
        <v>167</v>
      </c>
      <c r="K103" s="7">
        <v>202209</v>
      </c>
      <c r="L103" s="10">
        <v>44770</v>
      </c>
      <c r="M103" s="8" t="s">
        <v>22</v>
      </c>
      <c r="N103" s="7" t="s">
        <v>15</v>
      </c>
    </row>
    <row r="104" s="2" customFormat="true" customHeight="true" spans="1:14">
      <c r="A104" s="7" t="s">
        <v>319</v>
      </c>
      <c r="B104" s="7">
        <v>103</v>
      </c>
      <c r="C104" s="7" t="s">
        <v>15</v>
      </c>
      <c r="D104" s="7" t="s">
        <v>15</v>
      </c>
      <c r="E104" s="8" t="s">
        <v>317</v>
      </c>
      <c r="F104" s="8" t="s">
        <v>17</v>
      </c>
      <c r="G104" s="8" t="s">
        <v>315</v>
      </c>
      <c r="H104" s="8" t="s">
        <v>19</v>
      </c>
      <c r="I104" s="10" t="s">
        <v>143</v>
      </c>
      <c r="J104" s="8" t="s">
        <v>167</v>
      </c>
      <c r="K104" s="7">
        <v>202209</v>
      </c>
      <c r="L104" s="10">
        <v>44770</v>
      </c>
      <c r="M104" s="8" t="s">
        <v>22</v>
      </c>
      <c r="N104" s="7" t="s">
        <v>15</v>
      </c>
    </row>
    <row r="105" s="2" customFormat="true" customHeight="true" spans="1:14">
      <c r="A105" s="7" t="s">
        <v>320</v>
      </c>
      <c r="B105" s="7">
        <v>104</v>
      </c>
      <c r="C105" s="7" t="s">
        <v>15</v>
      </c>
      <c r="D105" s="7" t="s">
        <v>15</v>
      </c>
      <c r="E105" s="8" t="s">
        <v>317</v>
      </c>
      <c r="F105" s="8" t="s">
        <v>17</v>
      </c>
      <c r="G105" s="8" t="s">
        <v>321</v>
      </c>
      <c r="H105" s="8" t="s">
        <v>19</v>
      </c>
      <c r="I105" s="10" t="s">
        <v>143</v>
      </c>
      <c r="J105" s="8" t="s">
        <v>167</v>
      </c>
      <c r="K105" s="7">
        <v>202209</v>
      </c>
      <c r="L105" s="10">
        <v>44770</v>
      </c>
      <c r="M105" s="8" t="s">
        <v>22</v>
      </c>
      <c r="N105" s="7" t="s">
        <v>15</v>
      </c>
    </row>
    <row r="106" s="2" customFormat="true" customHeight="true" spans="1:14">
      <c r="A106" s="7" t="s">
        <v>322</v>
      </c>
      <c r="B106" s="7">
        <v>105</v>
      </c>
      <c r="C106" s="7" t="s">
        <v>15</v>
      </c>
      <c r="D106" s="7" t="s">
        <v>15</v>
      </c>
      <c r="E106" s="8" t="s">
        <v>323</v>
      </c>
      <c r="F106" s="8" t="s">
        <v>17</v>
      </c>
      <c r="G106" s="8" t="s">
        <v>318</v>
      </c>
      <c r="H106" s="8" t="s">
        <v>19</v>
      </c>
      <c r="I106" s="10" t="s">
        <v>128</v>
      </c>
      <c r="J106" s="8" t="s">
        <v>167</v>
      </c>
      <c r="K106" s="7">
        <v>202209</v>
      </c>
      <c r="L106" s="10">
        <v>44770</v>
      </c>
      <c r="M106" s="8" t="s">
        <v>22</v>
      </c>
      <c r="N106" s="7" t="s">
        <v>15</v>
      </c>
    </row>
    <row r="107" s="2" customFormat="true" customHeight="true" spans="1:14">
      <c r="A107" s="7" t="s">
        <v>324</v>
      </c>
      <c r="B107" s="7">
        <v>106</v>
      </c>
      <c r="C107" s="7" t="s">
        <v>15</v>
      </c>
      <c r="D107" s="7" t="s">
        <v>15</v>
      </c>
      <c r="E107" s="8" t="s">
        <v>323</v>
      </c>
      <c r="F107" s="8" t="s">
        <v>17</v>
      </c>
      <c r="G107" s="8" t="s">
        <v>321</v>
      </c>
      <c r="H107" s="8" t="s">
        <v>19</v>
      </c>
      <c r="I107" s="10" t="s">
        <v>128</v>
      </c>
      <c r="J107" s="8" t="s">
        <v>167</v>
      </c>
      <c r="K107" s="7">
        <v>202209</v>
      </c>
      <c r="L107" s="10">
        <v>44770</v>
      </c>
      <c r="M107" s="8" t="s">
        <v>22</v>
      </c>
      <c r="N107" s="7" t="s">
        <v>15</v>
      </c>
    </row>
    <row r="108" s="2" customFormat="true" customHeight="true" spans="1:14">
      <c r="A108" s="7" t="s">
        <v>325</v>
      </c>
      <c r="B108" s="7">
        <v>107</v>
      </c>
      <c r="C108" s="7" t="s">
        <v>15</v>
      </c>
      <c r="D108" s="7" t="s">
        <v>15</v>
      </c>
      <c r="E108" s="8" t="s">
        <v>323</v>
      </c>
      <c r="F108" s="8" t="s">
        <v>17</v>
      </c>
      <c r="G108" s="8" t="s">
        <v>315</v>
      </c>
      <c r="H108" s="8" t="s">
        <v>19</v>
      </c>
      <c r="I108" s="10" t="s">
        <v>128</v>
      </c>
      <c r="J108" s="8" t="s">
        <v>167</v>
      </c>
      <c r="K108" s="7">
        <v>202209</v>
      </c>
      <c r="L108" s="10">
        <v>44770</v>
      </c>
      <c r="M108" s="8" t="s">
        <v>22</v>
      </c>
      <c r="N108" s="7" t="s">
        <v>15</v>
      </c>
    </row>
    <row r="109" s="2" customFormat="true" customHeight="true" spans="1:14">
      <c r="A109" s="7" t="s">
        <v>326</v>
      </c>
      <c r="B109" s="7">
        <v>108</v>
      </c>
      <c r="C109" s="7" t="s">
        <v>15</v>
      </c>
      <c r="D109" s="7" t="s">
        <v>15</v>
      </c>
      <c r="E109" s="8" t="s">
        <v>289</v>
      </c>
      <c r="F109" s="8" t="s">
        <v>17</v>
      </c>
      <c r="G109" s="8" t="s">
        <v>315</v>
      </c>
      <c r="H109" s="8" t="s">
        <v>19</v>
      </c>
      <c r="I109" s="10" t="s">
        <v>151</v>
      </c>
      <c r="J109" s="8" t="s">
        <v>167</v>
      </c>
      <c r="K109" s="7">
        <v>202209</v>
      </c>
      <c r="L109" s="10">
        <v>44770</v>
      </c>
      <c r="M109" s="8" t="s">
        <v>22</v>
      </c>
      <c r="N109" s="7" t="s">
        <v>15</v>
      </c>
    </row>
    <row r="110" s="2" customFormat="true" customHeight="true" spans="1:14">
      <c r="A110" s="7" t="s">
        <v>327</v>
      </c>
      <c r="B110" s="7">
        <v>109</v>
      </c>
      <c r="C110" s="7" t="s">
        <v>15</v>
      </c>
      <c r="D110" s="7" t="s">
        <v>15</v>
      </c>
      <c r="E110" s="8" t="s">
        <v>289</v>
      </c>
      <c r="F110" s="8" t="s">
        <v>17</v>
      </c>
      <c r="G110" s="8" t="s">
        <v>328</v>
      </c>
      <c r="H110" s="8" t="s">
        <v>19</v>
      </c>
      <c r="I110" s="10" t="s">
        <v>116</v>
      </c>
      <c r="J110" s="8" t="s">
        <v>167</v>
      </c>
      <c r="K110" s="7">
        <v>202209</v>
      </c>
      <c r="L110" s="10">
        <v>44770</v>
      </c>
      <c r="M110" s="8" t="s">
        <v>22</v>
      </c>
      <c r="N110" s="7" t="s">
        <v>15</v>
      </c>
    </row>
    <row r="111" s="2" customFormat="true" customHeight="true" spans="1:14">
      <c r="A111" s="7" t="s">
        <v>329</v>
      </c>
      <c r="B111" s="7">
        <v>110</v>
      </c>
      <c r="C111" s="8" t="s">
        <v>330</v>
      </c>
      <c r="D111" s="8" t="s">
        <v>331</v>
      </c>
      <c r="E111" s="8" t="s">
        <v>330</v>
      </c>
      <c r="F111" s="8" t="s">
        <v>17</v>
      </c>
      <c r="G111" s="8" t="s">
        <v>332</v>
      </c>
      <c r="H111" s="7" t="s">
        <v>333</v>
      </c>
      <c r="I111" s="10" t="s">
        <v>151</v>
      </c>
      <c r="J111" s="8" t="s">
        <v>334</v>
      </c>
      <c r="K111" s="7">
        <v>202209</v>
      </c>
      <c r="L111" s="10">
        <v>44770</v>
      </c>
      <c r="M111" s="8" t="s">
        <v>335</v>
      </c>
      <c r="N111" s="8" t="s">
        <v>336</v>
      </c>
    </row>
    <row r="112" s="2" customFormat="true" customHeight="true" spans="1:14">
      <c r="A112" s="7" t="s">
        <v>337</v>
      </c>
      <c r="B112" s="7">
        <v>111</v>
      </c>
      <c r="C112" s="8" t="s">
        <v>330</v>
      </c>
      <c r="D112" s="8" t="s">
        <v>331</v>
      </c>
      <c r="E112" s="8" t="s">
        <v>330</v>
      </c>
      <c r="F112" s="8" t="s">
        <v>17</v>
      </c>
      <c r="G112" s="8" t="s">
        <v>338</v>
      </c>
      <c r="H112" s="7" t="s">
        <v>339</v>
      </c>
      <c r="I112" s="10" t="s">
        <v>37</v>
      </c>
      <c r="J112" s="8" t="s">
        <v>334</v>
      </c>
      <c r="K112" s="7">
        <v>202209</v>
      </c>
      <c r="L112" s="10">
        <v>44770</v>
      </c>
      <c r="M112" s="8" t="s">
        <v>335</v>
      </c>
      <c r="N112" s="8" t="s">
        <v>336</v>
      </c>
    </row>
    <row r="113" s="2" customFormat="true" customHeight="true" spans="1:14">
      <c r="A113" s="7" t="s">
        <v>340</v>
      </c>
      <c r="B113" s="7">
        <v>112</v>
      </c>
      <c r="C113" s="8" t="s">
        <v>194</v>
      </c>
      <c r="D113" s="7" t="s">
        <v>15</v>
      </c>
      <c r="E113" s="8" t="s">
        <v>330</v>
      </c>
      <c r="F113" s="8" t="s">
        <v>17</v>
      </c>
      <c r="G113" s="8" t="s">
        <v>341</v>
      </c>
      <c r="H113" s="8" t="s">
        <v>19</v>
      </c>
      <c r="I113" s="10" t="s">
        <v>342</v>
      </c>
      <c r="J113" s="8" t="s">
        <v>343</v>
      </c>
      <c r="K113" s="7">
        <v>202209</v>
      </c>
      <c r="L113" s="10">
        <v>44770</v>
      </c>
      <c r="M113" s="8" t="s">
        <v>335</v>
      </c>
      <c r="N113" s="7" t="s">
        <v>15</v>
      </c>
    </row>
    <row r="114" s="2" customFormat="true" customHeight="true" spans="1:14">
      <c r="A114" s="7" t="s">
        <v>344</v>
      </c>
      <c r="B114" s="7">
        <v>113</v>
      </c>
      <c r="C114" s="8" t="s">
        <v>194</v>
      </c>
      <c r="D114" s="7" t="s">
        <v>15</v>
      </c>
      <c r="E114" s="8" t="s">
        <v>330</v>
      </c>
      <c r="F114" s="8" t="s">
        <v>17</v>
      </c>
      <c r="G114" s="8" t="s">
        <v>341</v>
      </c>
      <c r="H114" s="8" t="s">
        <v>19</v>
      </c>
      <c r="I114" s="10" t="s">
        <v>345</v>
      </c>
      <c r="J114" s="8" t="s">
        <v>343</v>
      </c>
      <c r="K114" s="7">
        <v>202209</v>
      </c>
      <c r="L114" s="10">
        <v>44770</v>
      </c>
      <c r="M114" s="8" t="s">
        <v>335</v>
      </c>
      <c r="N114" s="7" t="s">
        <v>15</v>
      </c>
    </row>
    <row r="115" s="2" customFormat="true" customHeight="true" spans="1:14">
      <c r="A115" s="1" t="s">
        <v>346</v>
      </c>
      <c r="B115" s="7">
        <v>114</v>
      </c>
      <c r="C115" s="1" t="s">
        <v>15</v>
      </c>
      <c r="D115" s="1" t="s">
        <v>15</v>
      </c>
      <c r="E115" s="11" t="s">
        <v>347</v>
      </c>
      <c r="F115" s="11" t="s">
        <v>348</v>
      </c>
      <c r="G115" s="11" t="s">
        <v>349</v>
      </c>
      <c r="H115" s="12" t="s">
        <v>19</v>
      </c>
      <c r="I115" s="13">
        <v>44628</v>
      </c>
      <c r="J115" s="11" t="s">
        <v>350</v>
      </c>
      <c r="K115" s="7">
        <v>202209</v>
      </c>
      <c r="L115" s="10">
        <v>44770</v>
      </c>
      <c r="M115" s="14" t="s">
        <v>351</v>
      </c>
      <c r="N115" s="15" t="s">
        <v>15</v>
      </c>
    </row>
    <row r="116" s="2" customFormat="true" customHeight="true" spans="1:14">
      <c r="A116" s="1" t="s">
        <v>352</v>
      </c>
      <c r="B116" s="7">
        <v>115</v>
      </c>
      <c r="C116" s="1" t="s">
        <v>15</v>
      </c>
      <c r="D116" s="1" t="s">
        <v>15</v>
      </c>
      <c r="E116" s="11" t="s">
        <v>347</v>
      </c>
      <c r="F116" s="11" t="s">
        <v>348</v>
      </c>
      <c r="G116" s="11" t="s">
        <v>353</v>
      </c>
      <c r="H116" s="12" t="s">
        <v>19</v>
      </c>
      <c r="I116" s="13">
        <v>44628</v>
      </c>
      <c r="J116" s="11" t="s">
        <v>350</v>
      </c>
      <c r="K116" s="7">
        <v>202209</v>
      </c>
      <c r="L116" s="10">
        <v>44770</v>
      </c>
      <c r="M116" s="14" t="s">
        <v>351</v>
      </c>
      <c r="N116" s="15" t="s">
        <v>15</v>
      </c>
    </row>
    <row r="117" s="2" customFormat="true" customHeight="true" spans="1:14">
      <c r="A117" s="1" t="s">
        <v>354</v>
      </c>
      <c r="B117" s="7">
        <v>116</v>
      </c>
      <c r="C117" s="1" t="s">
        <v>15</v>
      </c>
      <c r="D117" s="1" t="s">
        <v>15</v>
      </c>
      <c r="E117" s="11" t="s">
        <v>355</v>
      </c>
      <c r="F117" s="11" t="s">
        <v>348</v>
      </c>
      <c r="G117" s="11" t="s">
        <v>356</v>
      </c>
      <c r="H117" s="12" t="s">
        <v>19</v>
      </c>
      <c r="I117" s="13">
        <v>44677</v>
      </c>
      <c r="J117" s="11" t="s">
        <v>350</v>
      </c>
      <c r="K117" s="7">
        <v>202209</v>
      </c>
      <c r="L117" s="10">
        <v>44770</v>
      </c>
      <c r="M117" s="14" t="s">
        <v>351</v>
      </c>
      <c r="N117" s="15" t="s">
        <v>15</v>
      </c>
    </row>
    <row r="118" s="2" customFormat="true" customHeight="true" spans="1:14">
      <c r="A118" s="1" t="s">
        <v>357</v>
      </c>
      <c r="B118" s="7">
        <v>117</v>
      </c>
      <c r="C118" s="1" t="s">
        <v>15</v>
      </c>
      <c r="D118" s="1" t="s">
        <v>15</v>
      </c>
      <c r="E118" s="11" t="s">
        <v>355</v>
      </c>
      <c r="F118" s="11" t="s">
        <v>348</v>
      </c>
      <c r="G118" s="11" t="s">
        <v>358</v>
      </c>
      <c r="H118" s="12" t="s">
        <v>19</v>
      </c>
      <c r="I118" s="13">
        <v>44677</v>
      </c>
      <c r="J118" s="11" t="s">
        <v>350</v>
      </c>
      <c r="K118" s="7">
        <v>202209</v>
      </c>
      <c r="L118" s="10">
        <v>44770</v>
      </c>
      <c r="M118" s="14" t="s">
        <v>351</v>
      </c>
      <c r="N118" s="15" t="s">
        <v>15</v>
      </c>
    </row>
    <row r="119" s="2" customFormat="true" customHeight="true" spans="1:14">
      <c r="A119" s="1" t="s">
        <v>359</v>
      </c>
      <c r="B119" s="7">
        <v>118</v>
      </c>
      <c r="C119" s="1" t="s">
        <v>15</v>
      </c>
      <c r="D119" s="1" t="s">
        <v>15</v>
      </c>
      <c r="E119" s="11" t="s">
        <v>355</v>
      </c>
      <c r="F119" s="11" t="s">
        <v>348</v>
      </c>
      <c r="G119" s="11" t="s">
        <v>360</v>
      </c>
      <c r="H119" s="12" t="s">
        <v>19</v>
      </c>
      <c r="I119" s="13">
        <v>44677</v>
      </c>
      <c r="J119" s="11" t="s">
        <v>350</v>
      </c>
      <c r="K119" s="7">
        <v>202209</v>
      </c>
      <c r="L119" s="10">
        <v>44770</v>
      </c>
      <c r="M119" s="14" t="s">
        <v>351</v>
      </c>
      <c r="N119" s="15" t="s">
        <v>15</v>
      </c>
    </row>
    <row r="120" s="2" customFormat="true" customHeight="true" spans="1:14">
      <c r="A120" s="1" t="s">
        <v>361</v>
      </c>
      <c r="B120" s="7">
        <v>119</v>
      </c>
      <c r="C120" s="1" t="s">
        <v>15</v>
      </c>
      <c r="D120" s="1" t="s">
        <v>15</v>
      </c>
      <c r="E120" s="11" t="s">
        <v>362</v>
      </c>
      <c r="F120" s="11" t="s">
        <v>348</v>
      </c>
      <c r="G120" s="11" t="s">
        <v>363</v>
      </c>
      <c r="H120" s="12" t="s">
        <v>19</v>
      </c>
      <c r="I120" s="13">
        <v>44727</v>
      </c>
      <c r="J120" s="11" t="s">
        <v>189</v>
      </c>
      <c r="K120" s="7">
        <v>202209</v>
      </c>
      <c r="L120" s="10">
        <v>44770</v>
      </c>
      <c r="M120" s="14" t="s">
        <v>351</v>
      </c>
      <c r="N120" s="15" t="s">
        <v>15</v>
      </c>
    </row>
    <row r="121" s="2" customFormat="true" customHeight="true" spans="1:14">
      <c r="A121" s="1" t="s">
        <v>364</v>
      </c>
      <c r="B121" s="7">
        <v>120</v>
      </c>
      <c r="C121" s="1" t="s">
        <v>15</v>
      </c>
      <c r="D121" s="1" t="s">
        <v>15</v>
      </c>
      <c r="E121" s="11" t="s">
        <v>362</v>
      </c>
      <c r="F121" s="11" t="s">
        <v>348</v>
      </c>
      <c r="G121" s="11" t="s">
        <v>208</v>
      </c>
      <c r="H121" s="12" t="s">
        <v>19</v>
      </c>
      <c r="I121" s="13">
        <v>44727</v>
      </c>
      <c r="J121" s="11" t="s">
        <v>189</v>
      </c>
      <c r="K121" s="7">
        <v>202209</v>
      </c>
      <c r="L121" s="10">
        <v>44770</v>
      </c>
      <c r="M121" s="14" t="s">
        <v>351</v>
      </c>
      <c r="N121" s="15" t="s">
        <v>15</v>
      </c>
    </row>
    <row r="122" s="2" customFormat="true" customHeight="true" spans="1:14">
      <c r="A122" s="1" t="s">
        <v>365</v>
      </c>
      <c r="B122" s="7">
        <v>121</v>
      </c>
      <c r="C122" s="1" t="s">
        <v>15</v>
      </c>
      <c r="D122" s="1" t="s">
        <v>15</v>
      </c>
      <c r="E122" s="11" t="s">
        <v>362</v>
      </c>
      <c r="F122" s="11" t="s">
        <v>348</v>
      </c>
      <c r="G122" s="11" t="s">
        <v>366</v>
      </c>
      <c r="H122" s="12" t="s">
        <v>19</v>
      </c>
      <c r="I122" s="13">
        <v>44727</v>
      </c>
      <c r="J122" s="11" t="s">
        <v>189</v>
      </c>
      <c r="K122" s="7">
        <v>202209</v>
      </c>
      <c r="L122" s="10">
        <v>44770</v>
      </c>
      <c r="M122" s="14" t="s">
        <v>351</v>
      </c>
      <c r="N122" s="15" t="s">
        <v>15</v>
      </c>
    </row>
    <row r="123" s="2" customFormat="true" customHeight="true" spans="1:14">
      <c r="A123" s="1" t="s">
        <v>367</v>
      </c>
      <c r="B123" s="7">
        <v>122</v>
      </c>
      <c r="C123" s="1" t="s">
        <v>15</v>
      </c>
      <c r="D123" s="1" t="s">
        <v>15</v>
      </c>
      <c r="E123" s="11" t="s">
        <v>362</v>
      </c>
      <c r="F123" s="11" t="s">
        <v>348</v>
      </c>
      <c r="G123" s="11" t="s">
        <v>368</v>
      </c>
      <c r="H123" s="12" t="s">
        <v>19</v>
      </c>
      <c r="I123" s="13">
        <v>44726</v>
      </c>
      <c r="J123" s="11" t="s">
        <v>98</v>
      </c>
      <c r="K123" s="7">
        <v>202209</v>
      </c>
      <c r="L123" s="10">
        <v>44770</v>
      </c>
      <c r="M123" s="14" t="s">
        <v>351</v>
      </c>
      <c r="N123" s="15" t="s">
        <v>15</v>
      </c>
    </row>
    <row r="124" s="2" customFormat="true" customHeight="true" spans="1:14">
      <c r="A124" s="1" t="s">
        <v>369</v>
      </c>
      <c r="B124" s="7">
        <v>123</v>
      </c>
      <c r="C124" s="1" t="s">
        <v>15</v>
      </c>
      <c r="D124" s="1" t="s">
        <v>15</v>
      </c>
      <c r="E124" s="11" t="s">
        <v>362</v>
      </c>
      <c r="F124" s="11" t="s">
        <v>348</v>
      </c>
      <c r="G124" s="11" t="s">
        <v>102</v>
      </c>
      <c r="H124" s="12" t="s">
        <v>19</v>
      </c>
      <c r="I124" s="13">
        <v>44726</v>
      </c>
      <c r="J124" s="11" t="s">
        <v>98</v>
      </c>
      <c r="K124" s="7">
        <v>202209</v>
      </c>
      <c r="L124" s="10">
        <v>44770</v>
      </c>
      <c r="M124" s="14" t="s">
        <v>351</v>
      </c>
      <c r="N124" s="15" t="s">
        <v>15</v>
      </c>
    </row>
    <row r="125" s="2" customFormat="true" customHeight="true" spans="1:14">
      <c r="A125" s="1" t="s">
        <v>370</v>
      </c>
      <c r="B125" s="7">
        <v>124</v>
      </c>
      <c r="C125" s="1" t="s">
        <v>15</v>
      </c>
      <c r="D125" s="1" t="s">
        <v>15</v>
      </c>
      <c r="E125" s="11" t="s">
        <v>371</v>
      </c>
      <c r="F125" s="11" t="s">
        <v>348</v>
      </c>
      <c r="G125" s="11" t="s">
        <v>372</v>
      </c>
      <c r="H125" s="12" t="s">
        <v>19</v>
      </c>
      <c r="I125" s="13">
        <v>44726</v>
      </c>
      <c r="J125" s="11" t="s">
        <v>98</v>
      </c>
      <c r="K125" s="7">
        <v>202209</v>
      </c>
      <c r="L125" s="10">
        <v>44770</v>
      </c>
      <c r="M125" s="14" t="s">
        <v>351</v>
      </c>
      <c r="N125" s="15" t="s">
        <v>15</v>
      </c>
    </row>
    <row r="126" s="2" customFormat="true" customHeight="true" spans="1:14">
      <c r="A126" s="1" t="s">
        <v>373</v>
      </c>
      <c r="B126" s="7">
        <v>125</v>
      </c>
      <c r="C126" s="1" t="s">
        <v>15</v>
      </c>
      <c r="D126" s="1" t="s">
        <v>15</v>
      </c>
      <c r="E126" s="11" t="s">
        <v>371</v>
      </c>
      <c r="F126" s="11" t="s">
        <v>348</v>
      </c>
      <c r="G126" s="11" t="s">
        <v>374</v>
      </c>
      <c r="H126" s="12" t="s">
        <v>19</v>
      </c>
      <c r="I126" s="13">
        <v>44723</v>
      </c>
      <c r="J126" s="11" t="s">
        <v>98</v>
      </c>
      <c r="K126" s="7">
        <v>202209</v>
      </c>
      <c r="L126" s="10">
        <v>44770</v>
      </c>
      <c r="M126" s="14" t="s">
        <v>351</v>
      </c>
      <c r="N126" s="15" t="s">
        <v>15</v>
      </c>
    </row>
    <row r="127" s="2" customFormat="true" customHeight="true" spans="1:14">
      <c r="A127" s="1" t="s">
        <v>375</v>
      </c>
      <c r="B127" s="7">
        <v>126</v>
      </c>
      <c r="C127" s="1" t="s">
        <v>15</v>
      </c>
      <c r="D127" s="1" t="s">
        <v>15</v>
      </c>
      <c r="E127" s="11" t="s">
        <v>371</v>
      </c>
      <c r="F127" s="11" t="s">
        <v>348</v>
      </c>
      <c r="G127" s="11" t="s">
        <v>376</v>
      </c>
      <c r="H127" s="12" t="s">
        <v>19</v>
      </c>
      <c r="I127" s="13">
        <v>44725</v>
      </c>
      <c r="J127" s="11" t="s">
        <v>98</v>
      </c>
      <c r="K127" s="7">
        <v>202209</v>
      </c>
      <c r="L127" s="10">
        <v>44770</v>
      </c>
      <c r="M127" s="14" t="s">
        <v>351</v>
      </c>
      <c r="N127" s="15" t="s">
        <v>15</v>
      </c>
    </row>
    <row r="128" s="2" customFormat="true" customHeight="true" spans="1:14">
      <c r="A128" s="1" t="s">
        <v>377</v>
      </c>
      <c r="B128" s="7">
        <v>127</v>
      </c>
      <c r="C128" s="1" t="s">
        <v>15</v>
      </c>
      <c r="D128" s="1" t="s">
        <v>15</v>
      </c>
      <c r="E128" s="11" t="s">
        <v>378</v>
      </c>
      <c r="F128" s="11" t="s">
        <v>348</v>
      </c>
      <c r="G128" s="11" t="s">
        <v>379</v>
      </c>
      <c r="H128" s="12" t="s">
        <v>19</v>
      </c>
      <c r="I128" s="13">
        <v>44731</v>
      </c>
      <c r="J128" s="11" t="s">
        <v>167</v>
      </c>
      <c r="K128" s="7">
        <v>202209</v>
      </c>
      <c r="L128" s="10">
        <v>44770</v>
      </c>
      <c r="M128" s="14" t="s">
        <v>351</v>
      </c>
      <c r="N128" s="15" t="s">
        <v>15</v>
      </c>
    </row>
    <row r="129" s="2" customFormat="true" customHeight="true" spans="1:14">
      <c r="A129" s="1" t="s">
        <v>380</v>
      </c>
      <c r="B129" s="7">
        <v>128</v>
      </c>
      <c r="C129" s="1" t="s">
        <v>15</v>
      </c>
      <c r="D129" s="1" t="s">
        <v>15</v>
      </c>
      <c r="E129" s="11" t="s">
        <v>378</v>
      </c>
      <c r="F129" s="11" t="s">
        <v>348</v>
      </c>
      <c r="G129" s="11" t="s">
        <v>381</v>
      </c>
      <c r="H129" s="12" t="s">
        <v>19</v>
      </c>
      <c r="I129" s="13">
        <v>44731</v>
      </c>
      <c r="J129" s="11" t="s">
        <v>167</v>
      </c>
      <c r="K129" s="7">
        <v>202209</v>
      </c>
      <c r="L129" s="10">
        <v>44770</v>
      </c>
      <c r="M129" s="14" t="s">
        <v>351</v>
      </c>
      <c r="N129" s="15" t="s">
        <v>15</v>
      </c>
    </row>
    <row r="130" s="2" customFormat="true" customHeight="true" spans="1:14">
      <c r="A130" s="1" t="s">
        <v>382</v>
      </c>
      <c r="B130" s="7">
        <v>129</v>
      </c>
      <c r="C130" s="1" t="s">
        <v>15</v>
      </c>
      <c r="D130" s="1" t="s">
        <v>15</v>
      </c>
      <c r="E130" s="11" t="s">
        <v>383</v>
      </c>
      <c r="F130" s="11" t="s">
        <v>348</v>
      </c>
      <c r="G130" s="11" t="s">
        <v>384</v>
      </c>
      <c r="H130" s="12" t="s">
        <v>19</v>
      </c>
      <c r="I130" s="13">
        <v>44732</v>
      </c>
      <c r="J130" s="11" t="s">
        <v>167</v>
      </c>
      <c r="K130" s="7">
        <v>202209</v>
      </c>
      <c r="L130" s="10">
        <v>44770</v>
      </c>
      <c r="M130" s="14" t="s">
        <v>351</v>
      </c>
      <c r="N130" s="15" t="s">
        <v>15</v>
      </c>
    </row>
    <row r="131" s="2" customFormat="true" customHeight="true" spans="1:14">
      <c r="A131" s="1" t="s">
        <v>385</v>
      </c>
      <c r="B131" s="7">
        <v>130</v>
      </c>
      <c r="C131" s="1" t="s">
        <v>15</v>
      </c>
      <c r="D131" s="1" t="s">
        <v>15</v>
      </c>
      <c r="E131" s="11" t="s">
        <v>383</v>
      </c>
      <c r="F131" s="11" t="s">
        <v>348</v>
      </c>
      <c r="G131" s="11" t="s">
        <v>386</v>
      </c>
      <c r="H131" s="12" t="s">
        <v>19</v>
      </c>
      <c r="I131" s="13">
        <v>44732</v>
      </c>
      <c r="J131" s="11" t="s">
        <v>167</v>
      </c>
      <c r="K131" s="7">
        <v>202209</v>
      </c>
      <c r="L131" s="10">
        <v>44770</v>
      </c>
      <c r="M131" s="14" t="s">
        <v>351</v>
      </c>
      <c r="N131" s="15" t="s">
        <v>15</v>
      </c>
    </row>
    <row r="132" s="2" customFormat="true" customHeight="true" spans="1:14">
      <c r="A132" s="1" t="s">
        <v>387</v>
      </c>
      <c r="B132" s="7">
        <v>131</v>
      </c>
      <c r="C132" s="1" t="s">
        <v>15</v>
      </c>
      <c r="D132" s="1" t="s">
        <v>15</v>
      </c>
      <c r="E132" s="11" t="s">
        <v>388</v>
      </c>
      <c r="F132" s="11" t="s">
        <v>348</v>
      </c>
      <c r="G132" s="11" t="s">
        <v>389</v>
      </c>
      <c r="H132" s="12" t="s">
        <v>19</v>
      </c>
      <c r="I132" s="13">
        <v>44732</v>
      </c>
      <c r="J132" s="11" t="s">
        <v>167</v>
      </c>
      <c r="K132" s="7">
        <v>202209</v>
      </c>
      <c r="L132" s="10">
        <v>44770</v>
      </c>
      <c r="M132" s="14" t="s">
        <v>351</v>
      </c>
      <c r="N132" s="15" t="s">
        <v>15</v>
      </c>
    </row>
    <row r="133" s="2" customFormat="true" customHeight="true" spans="1:14">
      <c r="A133" s="1" t="s">
        <v>390</v>
      </c>
      <c r="B133" s="7">
        <v>132</v>
      </c>
      <c r="C133" s="1" t="s">
        <v>15</v>
      </c>
      <c r="D133" s="1" t="s">
        <v>15</v>
      </c>
      <c r="E133" s="11" t="s">
        <v>388</v>
      </c>
      <c r="F133" s="11" t="s">
        <v>348</v>
      </c>
      <c r="G133" s="11" t="s">
        <v>391</v>
      </c>
      <c r="H133" s="12" t="s">
        <v>19</v>
      </c>
      <c r="I133" s="13">
        <v>44732</v>
      </c>
      <c r="J133" s="11" t="s">
        <v>167</v>
      </c>
      <c r="K133" s="7">
        <v>202209</v>
      </c>
      <c r="L133" s="10">
        <v>44770</v>
      </c>
      <c r="M133" s="14" t="s">
        <v>351</v>
      </c>
      <c r="N133" s="15" t="s">
        <v>15</v>
      </c>
    </row>
    <row r="134" s="2" customFormat="true" customHeight="true" spans="1:14">
      <c r="A134" s="1" t="s">
        <v>392</v>
      </c>
      <c r="B134" s="7">
        <v>133</v>
      </c>
      <c r="C134" s="1" t="s">
        <v>15</v>
      </c>
      <c r="D134" s="1" t="s">
        <v>15</v>
      </c>
      <c r="E134" s="11" t="s">
        <v>393</v>
      </c>
      <c r="F134" s="11" t="s">
        <v>348</v>
      </c>
      <c r="G134" s="11" t="s">
        <v>394</v>
      </c>
      <c r="H134" s="12" t="s">
        <v>19</v>
      </c>
      <c r="I134" s="13">
        <v>44733</v>
      </c>
      <c r="J134" s="11" t="s">
        <v>189</v>
      </c>
      <c r="K134" s="7">
        <v>202209</v>
      </c>
      <c r="L134" s="10">
        <v>44770</v>
      </c>
      <c r="M134" s="14" t="s">
        <v>351</v>
      </c>
      <c r="N134" s="15" t="s">
        <v>15</v>
      </c>
    </row>
    <row r="135" s="2" customFormat="true" customHeight="true" spans="1:14">
      <c r="A135" s="1" t="s">
        <v>395</v>
      </c>
      <c r="B135" s="7">
        <v>134</v>
      </c>
      <c r="C135" s="1" t="s">
        <v>15</v>
      </c>
      <c r="D135" s="1" t="s">
        <v>15</v>
      </c>
      <c r="E135" s="11" t="s">
        <v>393</v>
      </c>
      <c r="F135" s="11" t="s">
        <v>348</v>
      </c>
      <c r="G135" s="11" t="s">
        <v>396</v>
      </c>
      <c r="H135" s="12" t="s">
        <v>19</v>
      </c>
      <c r="I135" s="13">
        <v>44733</v>
      </c>
      <c r="J135" s="11" t="s">
        <v>189</v>
      </c>
      <c r="K135" s="7">
        <v>202209</v>
      </c>
      <c r="L135" s="10">
        <v>44770</v>
      </c>
      <c r="M135" s="14" t="s">
        <v>351</v>
      </c>
      <c r="N135" s="15" t="s">
        <v>15</v>
      </c>
    </row>
    <row r="136" s="2" customFormat="true" customHeight="true" spans="1:14">
      <c r="A136" s="1" t="s">
        <v>397</v>
      </c>
      <c r="B136" s="7">
        <v>135</v>
      </c>
      <c r="C136" s="1" t="s">
        <v>15</v>
      </c>
      <c r="D136" s="1" t="s">
        <v>15</v>
      </c>
      <c r="E136" s="11" t="s">
        <v>393</v>
      </c>
      <c r="F136" s="11" t="s">
        <v>348</v>
      </c>
      <c r="G136" s="11" t="s">
        <v>398</v>
      </c>
      <c r="H136" s="12" t="s">
        <v>19</v>
      </c>
      <c r="I136" s="13">
        <v>44733</v>
      </c>
      <c r="J136" s="11" t="s">
        <v>98</v>
      </c>
      <c r="K136" s="7">
        <v>202209</v>
      </c>
      <c r="L136" s="10">
        <v>44770</v>
      </c>
      <c r="M136" s="14" t="s">
        <v>351</v>
      </c>
      <c r="N136" s="15" t="s">
        <v>15</v>
      </c>
    </row>
    <row r="137" s="2" customFormat="true" customHeight="true" spans="1:14">
      <c r="A137" s="1" t="s">
        <v>399</v>
      </c>
      <c r="B137" s="7">
        <v>136</v>
      </c>
      <c r="C137" s="1" t="s">
        <v>15</v>
      </c>
      <c r="D137" s="1" t="s">
        <v>15</v>
      </c>
      <c r="E137" s="11" t="s">
        <v>393</v>
      </c>
      <c r="F137" s="11" t="s">
        <v>348</v>
      </c>
      <c r="G137" s="11" t="s">
        <v>400</v>
      </c>
      <c r="H137" s="12" t="s">
        <v>19</v>
      </c>
      <c r="I137" s="13">
        <v>44733</v>
      </c>
      <c r="J137" s="11" t="s">
        <v>98</v>
      </c>
      <c r="K137" s="7">
        <v>202209</v>
      </c>
      <c r="L137" s="10">
        <v>44770</v>
      </c>
      <c r="M137" s="14" t="s">
        <v>351</v>
      </c>
      <c r="N137" s="15" t="s">
        <v>15</v>
      </c>
    </row>
    <row r="138" s="2" customFormat="true" customHeight="true" spans="1:14">
      <c r="A138" s="1" t="s">
        <v>401</v>
      </c>
      <c r="B138" s="7">
        <v>137</v>
      </c>
      <c r="C138" s="1" t="s">
        <v>15</v>
      </c>
      <c r="D138" s="1" t="s">
        <v>15</v>
      </c>
      <c r="E138" s="11" t="s">
        <v>393</v>
      </c>
      <c r="F138" s="11" t="s">
        <v>348</v>
      </c>
      <c r="G138" s="11" t="s">
        <v>402</v>
      </c>
      <c r="H138" s="12" t="s">
        <v>19</v>
      </c>
      <c r="I138" s="13">
        <v>44733</v>
      </c>
      <c r="J138" s="11" t="s">
        <v>83</v>
      </c>
      <c r="K138" s="7">
        <v>202209</v>
      </c>
      <c r="L138" s="10">
        <v>44770</v>
      </c>
      <c r="M138" s="14" t="s">
        <v>351</v>
      </c>
      <c r="N138" s="15" t="s">
        <v>15</v>
      </c>
    </row>
    <row r="139" s="2" customFormat="true" customHeight="true" spans="1:14">
      <c r="A139" s="1" t="s">
        <v>403</v>
      </c>
      <c r="B139" s="7">
        <v>138</v>
      </c>
      <c r="C139" s="1" t="s">
        <v>15</v>
      </c>
      <c r="D139" s="1" t="s">
        <v>15</v>
      </c>
      <c r="E139" s="11" t="s">
        <v>404</v>
      </c>
      <c r="F139" s="11" t="s">
        <v>348</v>
      </c>
      <c r="G139" s="11" t="s">
        <v>379</v>
      </c>
      <c r="H139" s="12" t="s">
        <v>19</v>
      </c>
      <c r="I139" s="13">
        <v>44735</v>
      </c>
      <c r="J139" s="11" t="s">
        <v>167</v>
      </c>
      <c r="K139" s="7">
        <v>202209</v>
      </c>
      <c r="L139" s="10">
        <v>44770</v>
      </c>
      <c r="M139" s="14" t="s">
        <v>351</v>
      </c>
      <c r="N139" s="15" t="s">
        <v>15</v>
      </c>
    </row>
    <row r="140" s="2" customFormat="true" customHeight="true" spans="1:14">
      <c r="A140" s="1" t="s">
        <v>405</v>
      </c>
      <c r="B140" s="7">
        <v>139</v>
      </c>
      <c r="C140" s="1" t="s">
        <v>15</v>
      </c>
      <c r="D140" s="1" t="s">
        <v>15</v>
      </c>
      <c r="E140" s="11" t="s">
        <v>404</v>
      </c>
      <c r="F140" s="11" t="s">
        <v>348</v>
      </c>
      <c r="G140" s="11" t="s">
        <v>406</v>
      </c>
      <c r="H140" s="12" t="s">
        <v>19</v>
      </c>
      <c r="I140" s="13">
        <v>44735</v>
      </c>
      <c r="J140" s="11" t="s">
        <v>167</v>
      </c>
      <c r="K140" s="7">
        <v>202209</v>
      </c>
      <c r="L140" s="10">
        <v>44770</v>
      </c>
      <c r="M140" s="14" t="s">
        <v>351</v>
      </c>
      <c r="N140" s="15" t="s">
        <v>15</v>
      </c>
    </row>
    <row r="141" s="2" customFormat="true" customHeight="true" spans="1:14">
      <c r="A141" s="1" t="s">
        <v>407</v>
      </c>
      <c r="B141" s="7">
        <v>140</v>
      </c>
      <c r="C141" s="1" t="s">
        <v>15</v>
      </c>
      <c r="D141" s="1" t="s">
        <v>15</v>
      </c>
      <c r="E141" s="11" t="s">
        <v>404</v>
      </c>
      <c r="F141" s="11" t="s">
        <v>348</v>
      </c>
      <c r="G141" s="11" t="s">
        <v>408</v>
      </c>
      <c r="H141" s="12" t="s">
        <v>19</v>
      </c>
      <c r="I141" s="13">
        <v>44735</v>
      </c>
      <c r="J141" s="11" t="s">
        <v>167</v>
      </c>
      <c r="K141" s="7">
        <v>202209</v>
      </c>
      <c r="L141" s="10">
        <v>44770</v>
      </c>
      <c r="M141" s="14" t="s">
        <v>351</v>
      </c>
      <c r="N141" s="15" t="s">
        <v>15</v>
      </c>
    </row>
    <row r="142" s="2" customFormat="true" customHeight="true" spans="1:14">
      <c r="A142" s="1" t="s">
        <v>409</v>
      </c>
      <c r="B142" s="7">
        <v>141</v>
      </c>
      <c r="C142" s="1" t="s">
        <v>15</v>
      </c>
      <c r="D142" s="1" t="s">
        <v>15</v>
      </c>
      <c r="E142" s="11" t="s">
        <v>410</v>
      </c>
      <c r="F142" s="11" t="s">
        <v>348</v>
      </c>
      <c r="G142" s="11" t="s">
        <v>411</v>
      </c>
      <c r="H142" s="12" t="s">
        <v>19</v>
      </c>
      <c r="I142" s="13">
        <v>44739</v>
      </c>
      <c r="J142" s="11" t="s">
        <v>64</v>
      </c>
      <c r="K142" s="7">
        <v>202209</v>
      </c>
      <c r="L142" s="10">
        <v>44770</v>
      </c>
      <c r="M142" s="14" t="s">
        <v>351</v>
      </c>
      <c r="N142" s="15" t="s">
        <v>15</v>
      </c>
    </row>
    <row r="143" s="2" customFormat="true" customHeight="true" spans="1:14">
      <c r="A143" s="1" t="s">
        <v>412</v>
      </c>
      <c r="B143" s="7">
        <v>142</v>
      </c>
      <c r="C143" s="1" t="s">
        <v>15</v>
      </c>
      <c r="D143" s="1" t="s">
        <v>15</v>
      </c>
      <c r="E143" s="11" t="s">
        <v>410</v>
      </c>
      <c r="F143" s="11" t="s">
        <v>348</v>
      </c>
      <c r="G143" s="11" t="s">
        <v>413</v>
      </c>
      <c r="H143" s="12" t="s">
        <v>19</v>
      </c>
      <c r="I143" s="13">
        <v>44739</v>
      </c>
      <c r="J143" s="11" t="s">
        <v>64</v>
      </c>
      <c r="K143" s="7">
        <v>202209</v>
      </c>
      <c r="L143" s="10">
        <v>44770</v>
      </c>
      <c r="M143" s="14" t="s">
        <v>351</v>
      </c>
      <c r="N143" s="15" t="s">
        <v>15</v>
      </c>
    </row>
    <row r="144" s="2" customFormat="true" customHeight="true" spans="1:14">
      <c r="A144" s="1" t="s">
        <v>414</v>
      </c>
      <c r="B144" s="7">
        <v>143</v>
      </c>
      <c r="C144" s="1" t="s">
        <v>15</v>
      </c>
      <c r="D144" s="1" t="s">
        <v>15</v>
      </c>
      <c r="E144" s="11" t="s">
        <v>410</v>
      </c>
      <c r="F144" s="11" t="s">
        <v>348</v>
      </c>
      <c r="G144" s="11" t="s">
        <v>415</v>
      </c>
      <c r="H144" s="12" t="s">
        <v>19</v>
      </c>
      <c r="I144" s="13">
        <v>44739</v>
      </c>
      <c r="J144" s="11" t="s">
        <v>21</v>
      </c>
      <c r="K144" s="7">
        <v>202209</v>
      </c>
      <c r="L144" s="10">
        <v>44770</v>
      </c>
      <c r="M144" s="14" t="s">
        <v>351</v>
      </c>
      <c r="N144" s="15" t="s">
        <v>15</v>
      </c>
    </row>
    <row r="145" s="2" customFormat="true" customHeight="true" spans="1:14">
      <c r="A145" s="1" t="s">
        <v>416</v>
      </c>
      <c r="B145" s="7">
        <v>144</v>
      </c>
      <c r="C145" s="1" t="s">
        <v>15</v>
      </c>
      <c r="D145" s="1" t="s">
        <v>15</v>
      </c>
      <c r="E145" s="11" t="s">
        <v>410</v>
      </c>
      <c r="F145" s="11" t="s">
        <v>348</v>
      </c>
      <c r="G145" s="11" t="s">
        <v>417</v>
      </c>
      <c r="H145" s="12" t="s">
        <v>19</v>
      </c>
      <c r="I145" s="13">
        <v>44739</v>
      </c>
      <c r="J145" s="11" t="s">
        <v>21</v>
      </c>
      <c r="K145" s="7">
        <v>202209</v>
      </c>
      <c r="L145" s="10">
        <v>44770</v>
      </c>
      <c r="M145" s="14" t="s">
        <v>351</v>
      </c>
      <c r="N145" s="15" t="s">
        <v>15</v>
      </c>
    </row>
    <row r="146" s="2" customFormat="true" customHeight="true" spans="1:14">
      <c r="A146" s="1" t="s">
        <v>418</v>
      </c>
      <c r="B146" s="7">
        <v>145</v>
      </c>
      <c r="C146" s="1" t="s">
        <v>15</v>
      </c>
      <c r="D146" s="1" t="s">
        <v>15</v>
      </c>
      <c r="E146" s="11" t="s">
        <v>419</v>
      </c>
      <c r="F146" s="11" t="s">
        <v>348</v>
      </c>
      <c r="G146" s="11" t="s">
        <v>420</v>
      </c>
      <c r="H146" s="12" t="s">
        <v>19</v>
      </c>
      <c r="I146" s="13">
        <v>44739</v>
      </c>
      <c r="J146" s="11" t="s">
        <v>21</v>
      </c>
      <c r="K146" s="7">
        <v>202209</v>
      </c>
      <c r="L146" s="10">
        <v>44770</v>
      </c>
      <c r="M146" s="14" t="s">
        <v>351</v>
      </c>
      <c r="N146" s="15" t="s">
        <v>15</v>
      </c>
    </row>
    <row r="147" s="2" customFormat="true" customHeight="true" spans="1:14">
      <c r="A147" s="1" t="s">
        <v>421</v>
      </c>
      <c r="B147" s="7">
        <v>146</v>
      </c>
      <c r="C147" s="1" t="s">
        <v>15</v>
      </c>
      <c r="D147" s="1" t="s">
        <v>15</v>
      </c>
      <c r="E147" s="11" t="s">
        <v>422</v>
      </c>
      <c r="F147" s="11" t="s">
        <v>348</v>
      </c>
      <c r="G147" s="11" t="s">
        <v>423</v>
      </c>
      <c r="H147" s="12" t="s">
        <v>19</v>
      </c>
      <c r="I147" s="13">
        <v>44739</v>
      </c>
      <c r="J147" s="11" t="s">
        <v>424</v>
      </c>
      <c r="K147" s="7">
        <v>202209</v>
      </c>
      <c r="L147" s="10">
        <v>44770</v>
      </c>
      <c r="M147" s="14" t="s">
        <v>351</v>
      </c>
      <c r="N147" s="15" t="s">
        <v>15</v>
      </c>
    </row>
    <row r="148" s="2" customFormat="true" customHeight="true" spans="1:14">
      <c r="A148" s="1" t="s">
        <v>425</v>
      </c>
      <c r="B148" s="7">
        <v>147</v>
      </c>
      <c r="C148" s="1" t="s">
        <v>15</v>
      </c>
      <c r="D148" s="1" t="s">
        <v>15</v>
      </c>
      <c r="E148" s="11" t="s">
        <v>422</v>
      </c>
      <c r="F148" s="11" t="s">
        <v>348</v>
      </c>
      <c r="G148" s="11" t="s">
        <v>426</v>
      </c>
      <c r="H148" s="12" t="s">
        <v>19</v>
      </c>
      <c r="I148" s="13">
        <v>44739</v>
      </c>
      <c r="J148" s="11" t="s">
        <v>300</v>
      </c>
      <c r="K148" s="7">
        <v>202209</v>
      </c>
      <c r="L148" s="10">
        <v>44770</v>
      </c>
      <c r="M148" s="14" t="s">
        <v>351</v>
      </c>
      <c r="N148" s="15" t="s">
        <v>15</v>
      </c>
    </row>
    <row r="149" s="2" customFormat="true" customHeight="true" spans="1:14">
      <c r="A149" s="1" t="s">
        <v>427</v>
      </c>
      <c r="B149" s="7">
        <v>148</v>
      </c>
      <c r="C149" s="1" t="s">
        <v>15</v>
      </c>
      <c r="D149" s="1" t="s">
        <v>15</v>
      </c>
      <c r="E149" s="11" t="s">
        <v>422</v>
      </c>
      <c r="F149" s="11" t="s">
        <v>348</v>
      </c>
      <c r="G149" s="11" t="s">
        <v>428</v>
      </c>
      <c r="H149" s="12" t="s">
        <v>19</v>
      </c>
      <c r="I149" s="13">
        <v>44739</v>
      </c>
      <c r="J149" s="11" t="s">
        <v>300</v>
      </c>
      <c r="K149" s="7">
        <v>202209</v>
      </c>
      <c r="L149" s="10">
        <v>44770</v>
      </c>
      <c r="M149" s="14" t="s">
        <v>351</v>
      </c>
      <c r="N149" s="15" t="s">
        <v>15</v>
      </c>
    </row>
    <row r="150" s="2" customFormat="true" customHeight="true" spans="1:14">
      <c r="A150" s="1" t="s">
        <v>429</v>
      </c>
      <c r="B150" s="7">
        <v>149</v>
      </c>
      <c r="C150" s="1" t="s">
        <v>15</v>
      </c>
      <c r="D150" s="1" t="s">
        <v>15</v>
      </c>
      <c r="E150" s="11" t="s">
        <v>422</v>
      </c>
      <c r="F150" s="11" t="s">
        <v>348</v>
      </c>
      <c r="G150" s="11" t="s">
        <v>430</v>
      </c>
      <c r="H150" s="12" t="s">
        <v>19</v>
      </c>
      <c r="I150" s="13">
        <v>44739</v>
      </c>
      <c r="J150" s="11" t="s">
        <v>300</v>
      </c>
      <c r="K150" s="7">
        <v>202209</v>
      </c>
      <c r="L150" s="10">
        <v>44770</v>
      </c>
      <c r="M150" s="14" t="s">
        <v>351</v>
      </c>
      <c r="N150" s="15" t="s">
        <v>15</v>
      </c>
    </row>
    <row r="151" s="2" customFormat="true" customHeight="true" spans="1:14">
      <c r="A151" s="1" t="s">
        <v>431</v>
      </c>
      <c r="B151" s="7">
        <v>150</v>
      </c>
      <c r="C151" s="1" t="s">
        <v>15</v>
      </c>
      <c r="D151" s="1" t="s">
        <v>15</v>
      </c>
      <c r="E151" s="11" t="s">
        <v>410</v>
      </c>
      <c r="F151" s="11" t="s">
        <v>348</v>
      </c>
      <c r="G151" s="11" t="s">
        <v>432</v>
      </c>
      <c r="H151" s="12" t="s">
        <v>19</v>
      </c>
      <c r="I151" s="13">
        <v>44739</v>
      </c>
      <c r="J151" s="11" t="s">
        <v>98</v>
      </c>
      <c r="K151" s="7">
        <v>202209</v>
      </c>
      <c r="L151" s="10">
        <v>44770</v>
      </c>
      <c r="M151" s="14" t="s">
        <v>351</v>
      </c>
      <c r="N151" s="15" t="s">
        <v>15</v>
      </c>
    </row>
    <row r="152" s="2" customFormat="true" customHeight="true" spans="1:14">
      <c r="A152" s="1" t="s">
        <v>433</v>
      </c>
      <c r="B152" s="7">
        <v>151</v>
      </c>
      <c r="C152" s="1" t="s">
        <v>15</v>
      </c>
      <c r="D152" s="1" t="s">
        <v>15</v>
      </c>
      <c r="E152" s="11" t="s">
        <v>422</v>
      </c>
      <c r="F152" s="11" t="s">
        <v>348</v>
      </c>
      <c r="G152" s="11" t="s">
        <v>434</v>
      </c>
      <c r="H152" s="12" t="s">
        <v>19</v>
      </c>
      <c r="I152" s="13">
        <v>44739</v>
      </c>
      <c r="J152" s="11" t="s">
        <v>98</v>
      </c>
      <c r="K152" s="7">
        <v>202209</v>
      </c>
      <c r="L152" s="10">
        <v>44770</v>
      </c>
      <c r="M152" s="14" t="s">
        <v>351</v>
      </c>
      <c r="N152" s="15" t="s">
        <v>15</v>
      </c>
    </row>
    <row r="153" s="2" customFormat="true" customHeight="true" spans="1:14">
      <c r="A153" s="1" t="s">
        <v>435</v>
      </c>
      <c r="B153" s="7">
        <v>152</v>
      </c>
      <c r="C153" s="1" t="s">
        <v>15</v>
      </c>
      <c r="D153" s="1" t="s">
        <v>15</v>
      </c>
      <c r="E153" s="11" t="s">
        <v>436</v>
      </c>
      <c r="F153" s="11" t="s">
        <v>348</v>
      </c>
      <c r="G153" s="11" t="s">
        <v>437</v>
      </c>
      <c r="H153" s="12" t="s">
        <v>19</v>
      </c>
      <c r="I153" s="13">
        <v>44739</v>
      </c>
      <c r="J153" s="11" t="s">
        <v>83</v>
      </c>
      <c r="K153" s="7">
        <v>202209</v>
      </c>
      <c r="L153" s="10">
        <v>44770</v>
      </c>
      <c r="M153" s="14" t="s">
        <v>351</v>
      </c>
      <c r="N153" s="15" t="s">
        <v>15</v>
      </c>
    </row>
    <row r="154" s="2" customFormat="true" customHeight="true" spans="1:14">
      <c r="A154" s="1" t="s">
        <v>438</v>
      </c>
      <c r="B154" s="7">
        <v>153</v>
      </c>
      <c r="C154" s="1" t="s">
        <v>15</v>
      </c>
      <c r="D154" s="1" t="s">
        <v>15</v>
      </c>
      <c r="E154" s="11" t="s">
        <v>436</v>
      </c>
      <c r="F154" s="11" t="s">
        <v>348</v>
      </c>
      <c r="G154" s="11" t="s">
        <v>439</v>
      </c>
      <c r="H154" s="12" t="s">
        <v>19</v>
      </c>
      <c r="I154" s="13">
        <v>44739</v>
      </c>
      <c r="J154" s="11" t="s">
        <v>83</v>
      </c>
      <c r="K154" s="7">
        <v>202209</v>
      </c>
      <c r="L154" s="10">
        <v>44770</v>
      </c>
      <c r="M154" s="14" t="s">
        <v>351</v>
      </c>
      <c r="N154" s="15" t="s">
        <v>15</v>
      </c>
    </row>
    <row r="155" s="2" customFormat="true" customHeight="true" spans="1:14">
      <c r="A155" s="1" t="s">
        <v>440</v>
      </c>
      <c r="B155" s="7">
        <v>154</v>
      </c>
      <c r="C155" s="1" t="s">
        <v>15</v>
      </c>
      <c r="D155" s="1" t="s">
        <v>15</v>
      </c>
      <c r="E155" s="11" t="s">
        <v>419</v>
      </c>
      <c r="F155" s="11" t="s">
        <v>348</v>
      </c>
      <c r="G155" s="11" t="s">
        <v>93</v>
      </c>
      <c r="H155" s="12" t="s">
        <v>19</v>
      </c>
      <c r="I155" s="13">
        <v>44739</v>
      </c>
      <c r="J155" s="11" t="s">
        <v>21</v>
      </c>
      <c r="K155" s="7">
        <v>202209</v>
      </c>
      <c r="L155" s="10">
        <v>44770</v>
      </c>
      <c r="M155" s="14" t="s">
        <v>351</v>
      </c>
      <c r="N155" s="15" t="s">
        <v>15</v>
      </c>
    </row>
    <row r="156" s="2" customFormat="true" customHeight="true" spans="1:14">
      <c r="A156" s="1" t="s">
        <v>441</v>
      </c>
      <c r="B156" s="7">
        <v>155</v>
      </c>
      <c r="C156" s="1" t="s">
        <v>15</v>
      </c>
      <c r="D156" s="1" t="s">
        <v>15</v>
      </c>
      <c r="E156" s="11" t="s">
        <v>419</v>
      </c>
      <c r="F156" s="11" t="s">
        <v>348</v>
      </c>
      <c r="G156" s="11" t="s">
        <v>442</v>
      </c>
      <c r="H156" s="12" t="s">
        <v>19</v>
      </c>
      <c r="I156" s="13">
        <v>44739</v>
      </c>
      <c r="J156" s="11" t="s">
        <v>21</v>
      </c>
      <c r="K156" s="7">
        <v>202209</v>
      </c>
      <c r="L156" s="10">
        <v>44770</v>
      </c>
      <c r="M156" s="14" t="s">
        <v>351</v>
      </c>
      <c r="N156" s="15" t="s">
        <v>15</v>
      </c>
    </row>
    <row r="157" s="2" customFormat="true" customHeight="true" spans="1:14">
      <c r="A157" s="1" t="s">
        <v>443</v>
      </c>
      <c r="B157" s="7">
        <v>156</v>
      </c>
      <c r="C157" s="1" t="s">
        <v>15</v>
      </c>
      <c r="D157" s="1" t="s">
        <v>15</v>
      </c>
      <c r="E157" s="11" t="s">
        <v>444</v>
      </c>
      <c r="F157" s="11" t="s">
        <v>348</v>
      </c>
      <c r="G157" s="11" t="s">
        <v>445</v>
      </c>
      <c r="H157" s="12" t="s">
        <v>19</v>
      </c>
      <c r="I157" s="13">
        <v>44740</v>
      </c>
      <c r="J157" s="11" t="s">
        <v>167</v>
      </c>
      <c r="K157" s="7">
        <v>202209</v>
      </c>
      <c r="L157" s="10">
        <v>44770</v>
      </c>
      <c r="M157" s="14" t="s">
        <v>351</v>
      </c>
      <c r="N157" s="15" t="s">
        <v>15</v>
      </c>
    </row>
    <row r="158" s="2" customFormat="true" customHeight="true" spans="1:14">
      <c r="A158" s="1" t="s">
        <v>446</v>
      </c>
      <c r="B158" s="7">
        <v>157</v>
      </c>
      <c r="C158" s="1" t="s">
        <v>15</v>
      </c>
      <c r="D158" s="1" t="s">
        <v>15</v>
      </c>
      <c r="E158" s="11" t="s">
        <v>444</v>
      </c>
      <c r="F158" s="11" t="s">
        <v>348</v>
      </c>
      <c r="G158" s="11" t="s">
        <v>447</v>
      </c>
      <c r="H158" s="12" t="s">
        <v>19</v>
      </c>
      <c r="I158" s="13">
        <v>44740</v>
      </c>
      <c r="J158" s="11" t="s">
        <v>167</v>
      </c>
      <c r="K158" s="7">
        <v>202209</v>
      </c>
      <c r="L158" s="10">
        <v>44770</v>
      </c>
      <c r="M158" s="14" t="s">
        <v>351</v>
      </c>
      <c r="N158" s="15" t="s">
        <v>15</v>
      </c>
    </row>
    <row r="159" s="2" customFormat="true" customHeight="true" spans="1:14">
      <c r="A159" s="1" t="s">
        <v>448</v>
      </c>
      <c r="B159" s="7">
        <v>158</v>
      </c>
      <c r="C159" s="1" t="s">
        <v>15</v>
      </c>
      <c r="D159" s="1" t="s">
        <v>15</v>
      </c>
      <c r="E159" s="11" t="s">
        <v>449</v>
      </c>
      <c r="F159" s="11" t="s">
        <v>348</v>
      </c>
      <c r="G159" s="11" t="s">
        <v>381</v>
      </c>
      <c r="H159" s="12" t="s">
        <v>19</v>
      </c>
      <c r="I159" s="13">
        <v>44740</v>
      </c>
      <c r="J159" s="11" t="s">
        <v>167</v>
      </c>
      <c r="K159" s="7">
        <v>202209</v>
      </c>
      <c r="L159" s="10">
        <v>44770</v>
      </c>
      <c r="M159" s="14" t="s">
        <v>351</v>
      </c>
      <c r="N159" s="15" t="s">
        <v>15</v>
      </c>
    </row>
    <row r="160" s="2" customFormat="true" customHeight="true" spans="1:14">
      <c r="A160" s="1" t="s">
        <v>450</v>
      </c>
      <c r="B160" s="7">
        <v>159</v>
      </c>
      <c r="C160" s="1" t="s">
        <v>15</v>
      </c>
      <c r="D160" s="1" t="s">
        <v>15</v>
      </c>
      <c r="E160" s="11" t="s">
        <v>449</v>
      </c>
      <c r="F160" s="11" t="s">
        <v>348</v>
      </c>
      <c r="G160" s="11" t="s">
        <v>379</v>
      </c>
      <c r="H160" s="12" t="s">
        <v>19</v>
      </c>
      <c r="I160" s="13">
        <v>44740</v>
      </c>
      <c r="J160" s="11" t="s">
        <v>167</v>
      </c>
      <c r="K160" s="7">
        <v>202209</v>
      </c>
      <c r="L160" s="10">
        <v>44770</v>
      </c>
      <c r="M160" s="14" t="s">
        <v>351</v>
      </c>
      <c r="N160" s="15" t="s">
        <v>15</v>
      </c>
    </row>
    <row r="161" s="2" customFormat="true" customHeight="true" spans="1:14">
      <c r="A161" s="1" t="s">
        <v>451</v>
      </c>
      <c r="B161" s="7">
        <v>160</v>
      </c>
      <c r="C161" s="1" t="s">
        <v>15</v>
      </c>
      <c r="D161" s="1" t="s">
        <v>15</v>
      </c>
      <c r="E161" s="11" t="s">
        <v>452</v>
      </c>
      <c r="F161" s="11" t="s">
        <v>348</v>
      </c>
      <c r="G161" s="11" t="s">
        <v>170</v>
      </c>
      <c r="H161" s="12" t="s">
        <v>19</v>
      </c>
      <c r="I161" s="13">
        <v>44739</v>
      </c>
      <c r="J161" s="11" t="s">
        <v>167</v>
      </c>
      <c r="K161" s="7">
        <v>202209</v>
      </c>
      <c r="L161" s="10">
        <v>44770</v>
      </c>
      <c r="M161" s="14" t="s">
        <v>351</v>
      </c>
      <c r="N161" s="15" t="s">
        <v>15</v>
      </c>
    </row>
    <row r="162" s="2" customFormat="true" customHeight="true" spans="1:14">
      <c r="A162" s="1" t="s">
        <v>453</v>
      </c>
      <c r="B162" s="7">
        <v>161</v>
      </c>
      <c r="C162" s="1" t="s">
        <v>15</v>
      </c>
      <c r="D162" s="1" t="s">
        <v>15</v>
      </c>
      <c r="E162" s="11" t="s">
        <v>452</v>
      </c>
      <c r="F162" s="11" t="s">
        <v>348</v>
      </c>
      <c r="G162" s="11" t="s">
        <v>166</v>
      </c>
      <c r="H162" s="12" t="s">
        <v>19</v>
      </c>
      <c r="I162" s="13">
        <v>44739</v>
      </c>
      <c r="J162" s="11" t="s">
        <v>167</v>
      </c>
      <c r="K162" s="7">
        <v>202209</v>
      </c>
      <c r="L162" s="10">
        <v>44770</v>
      </c>
      <c r="M162" s="14" t="s">
        <v>351</v>
      </c>
      <c r="N162" s="15" t="s">
        <v>15</v>
      </c>
    </row>
    <row r="163" s="2" customFormat="true" customHeight="true" spans="1:14">
      <c r="A163" s="1" t="s">
        <v>454</v>
      </c>
      <c r="B163" s="7">
        <v>162</v>
      </c>
      <c r="C163" s="1" t="s">
        <v>15</v>
      </c>
      <c r="D163" s="1" t="s">
        <v>15</v>
      </c>
      <c r="E163" s="11" t="s">
        <v>455</v>
      </c>
      <c r="F163" s="11" t="s">
        <v>348</v>
      </c>
      <c r="G163" s="11" t="s">
        <v>456</v>
      </c>
      <c r="H163" s="12" t="s">
        <v>19</v>
      </c>
      <c r="I163" s="13">
        <v>44740</v>
      </c>
      <c r="J163" s="11" t="s">
        <v>167</v>
      </c>
      <c r="K163" s="7">
        <v>202209</v>
      </c>
      <c r="L163" s="10">
        <v>44770</v>
      </c>
      <c r="M163" s="14" t="s">
        <v>351</v>
      </c>
      <c r="N163" s="15" t="s">
        <v>15</v>
      </c>
    </row>
    <row r="164" s="2" customFormat="true" customHeight="true" spans="1:14">
      <c r="A164" s="1" t="s">
        <v>457</v>
      </c>
      <c r="B164" s="7">
        <v>163</v>
      </c>
      <c r="C164" s="1" t="s">
        <v>15</v>
      </c>
      <c r="D164" s="1" t="s">
        <v>15</v>
      </c>
      <c r="E164" s="11" t="s">
        <v>455</v>
      </c>
      <c r="F164" s="11" t="s">
        <v>348</v>
      </c>
      <c r="G164" s="11" t="s">
        <v>458</v>
      </c>
      <c r="H164" s="12" t="s">
        <v>19</v>
      </c>
      <c r="I164" s="13">
        <v>44740</v>
      </c>
      <c r="J164" s="11" t="s">
        <v>167</v>
      </c>
      <c r="K164" s="7">
        <v>202209</v>
      </c>
      <c r="L164" s="10">
        <v>44770</v>
      </c>
      <c r="M164" s="14" t="s">
        <v>351</v>
      </c>
      <c r="N164" s="15" t="s">
        <v>15</v>
      </c>
    </row>
    <row r="165" s="2" customFormat="true" customHeight="true" spans="1:14">
      <c r="A165" s="1" t="s">
        <v>459</v>
      </c>
      <c r="B165" s="7">
        <v>164</v>
      </c>
      <c r="C165" s="1" t="s">
        <v>15</v>
      </c>
      <c r="D165" s="1" t="s">
        <v>15</v>
      </c>
      <c r="E165" s="11" t="s">
        <v>455</v>
      </c>
      <c r="F165" s="11" t="s">
        <v>348</v>
      </c>
      <c r="G165" s="11" t="s">
        <v>460</v>
      </c>
      <c r="H165" s="12" t="s">
        <v>19</v>
      </c>
      <c r="I165" s="13">
        <v>44740</v>
      </c>
      <c r="J165" s="11" t="s">
        <v>167</v>
      </c>
      <c r="K165" s="7">
        <v>202209</v>
      </c>
      <c r="L165" s="10">
        <v>44770</v>
      </c>
      <c r="M165" s="14" t="s">
        <v>351</v>
      </c>
      <c r="N165" s="15" t="s">
        <v>15</v>
      </c>
    </row>
    <row r="166" s="2" customFormat="true" customHeight="true" spans="1:14">
      <c r="A166" s="1" t="s">
        <v>461</v>
      </c>
      <c r="B166" s="7">
        <v>165</v>
      </c>
      <c r="C166" s="1" t="s">
        <v>15</v>
      </c>
      <c r="D166" s="1" t="s">
        <v>15</v>
      </c>
      <c r="E166" s="11" t="s">
        <v>462</v>
      </c>
      <c r="F166" s="11" t="s">
        <v>348</v>
      </c>
      <c r="G166" s="11" t="s">
        <v>463</v>
      </c>
      <c r="H166" s="12" t="s">
        <v>19</v>
      </c>
      <c r="I166" s="13">
        <v>44739</v>
      </c>
      <c r="J166" s="11" t="s">
        <v>167</v>
      </c>
      <c r="K166" s="7">
        <v>202209</v>
      </c>
      <c r="L166" s="10">
        <v>44770</v>
      </c>
      <c r="M166" s="14" t="s">
        <v>351</v>
      </c>
      <c r="N166" s="15" t="s">
        <v>15</v>
      </c>
    </row>
    <row r="167" s="2" customFormat="true" customHeight="true" spans="1:14">
      <c r="A167" s="1" t="s">
        <v>464</v>
      </c>
      <c r="B167" s="7">
        <v>166</v>
      </c>
      <c r="C167" s="1" t="s">
        <v>15</v>
      </c>
      <c r="D167" s="1" t="s">
        <v>15</v>
      </c>
      <c r="E167" s="11" t="s">
        <v>462</v>
      </c>
      <c r="F167" s="11" t="s">
        <v>348</v>
      </c>
      <c r="G167" s="11" t="s">
        <v>465</v>
      </c>
      <c r="H167" s="12" t="s">
        <v>19</v>
      </c>
      <c r="I167" s="13">
        <v>44740</v>
      </c>
      <c r="J167" s="11" t="s">
        <v>167</v>
      </c>
      <c r="K167" s="7">
        <v>202209</v>
      </c>
      <c r="L167" s="10">
        <v>44770</v>
      </c>
      <c r="M167" s="14" t="s">
        <v>351</v>
      </c>
      <c r="N167" s="15" t="s">
        <v>15</v>
      </c>
    </row>
    <row r="168" s="2" customFormat="true" customHeight="true" spans="1:14">
      <c r="A168" s="1" t="s">
        <v>466</v>
      </c>
      <c r="B168" s="7">
        <v>167</v>
      </c>
      <c r="C168" s="1" t="s">
        <v>15</v>
      </c>
      <c r="D168" s="1" t="s">
        <v>15</v>
      </c>
      <c r="E168" s="11" t="s">
        <v>462</v>
      </c>
      <c r="F168" s="11" t="s">
        <v>348</v>
      </c>
      <c r="G168" s="11" t="s">
        <v>467</v>
      </c>
      <c r="H168" s="12" t="s">
        <v>19</v>
      </c>
      <c r="I168" s="13">
        <v>44739</v>
      </c>
      <c r="J168" s="11" t="s">
        <v>167</v>
      </c>
      <c r="K168" s="7">
        <v>202209</v>
      </c>
      <c r="L168" s="10">
        <v>44770</v>
      </c>
      <c r="M168" s="14" t="s">
        <v>351</v>
      </c>
      <c r="N168" s="15" t="s">
        <v>15</v>
      </c>
    </row>
    <row r="169" s="2" customFormat="true" customHeight="true" spans="1:14">
      <c r="A169" s="1" t="s">
        <v>468</v>
      </c>
      <c r="B169" s="7">
        <v>168</v>
      </c>
      <c r="C169" s="1" t="s">
        <v>15</v>
      </c>
      <c r="D169" s="1" t="s">
        <v>15</v>
      </c>
      <c r="E169" s="11" t="s">
        <v>469</v>
      </c>
      <c r="F169" s="11" t="s">
        <v>348</v>
      </c>
      <c r="G169" s="11" t="s">
        <v>470</v>
      </c>
      <c r="H169" s="12" t="s">
        <v>19</v>
      </c>
      <c r="I169" s="13">
        <v>44740</v>
      </c>
      <c r="J169" s="11" t="s">
        <v>300</v>
      </c>
      <c r="K169" s="7">
        <v>202209</v>
      </c>
      <c r="L169" s="10">
        <v>44770</v>
      </c>
      <c r="M169" s="14" t="s">
        <v>351</v>
      </c>
      <c r="N169" s="15" t="s">
        <v>15</v>
      </c>
    </row>
    <row r="170" s="2" customFormat="true" customHeight="true" spans="1:14">
      <c r="A170" s="1" t="s">
        <v>471</v>
      </c>
      <c r="B170" s="7">
        <v>169</v>
      </c>
      <c r="C170" s="1" t="s">
        <v>15</v>
      </c>
      <c r="D170" s="1" t="s">
        <v>15</v>
      </c>
      <c r="E170" s="11" t="s">
        <v>472</v>
      </c>
      <c r="F170" s="11" t="s">
        <v>348</v>
      </c>
      <c r="G170" s="11" t="s">
        <v>470</v>
      </c>
      <c r="H170" s="12" t="s">
        <v>19</v>
      </c>
      <c r="I170" s="13">
        <v>44740</v>
      </c>
      <c r="J170" s="11" t="s">
        <v>300</v>
      </c>
      <c r="K170" s="7">
        <v>202209</v>
      </c>
      <c r="L170" s="10">
        <v>44770</v>
      </c>
      <c r="M170" s="14" t="s">
        <v>351</v>
      </c>
      <c r="N170" s="15" t="s">
        <v>15</v>
      </c>
    </row>
    <row r="171" s="2" customFormat="true" customHeight="true" spans="1:14">
      <c r="A171" s="1" t="s">
        <v>473</v>
      </c>
      <c r="B171" s="7">
        <v>170</v>
      </c>
      <c r="C171" s="1" t="s">
        <v>15</v>
      </c>
      <c r="D171" s="1" t="s">
        <v>15</v>
      </c>
      <c r="E171" s="11" t="s">
        <v>472</v>
      </c>
      <c r="F171" s="11" t="s">
        <v>348</v>
      </c>
      <c r="G171" s="11" t="s">
        <v>474</v>
      </c>
      <c r="H171" s="12" t="s">
        <v>19</v>
      </c>
      <c r="I171" s="13">
        <v>44740</v>
      </c>
      <c r="J171" s="11" t="s">
        <v>300</v>
      </c>
      <c r="K171" s="7">
        <v>202209</v>
      </c>
      <c r="L171" s="10">
        <v>44770</v>
      </c>
      <c r="M171" s="14" t="s">
        <v>351</v>
      </c>
      <c r="N171" s="15" t="s">
        <v>15</v>
      </c>
    </row>
    <row r="172" s="2" customFormat="true" customHeight="true" spans="1:14">
      <c r="A172" s="1" t="s">
        <v>475</v>
      </c>
      <c r="B172" s="7">
        <v>171</v>
      </c>
      <c r="C172" s="1" t="s">
        <v>15</v>
      </c>
      <c r="D172" s="1" t="s">
        <v>15</v>
      </c>
      <c r="E172" s="11" t="s">
        <v>469</v>
      </c>
      <c r="F172" s="11" t="s">
        <v>348</v>
      </c>
      <c r="G172" s="11" t="s">
        <v>476</v>
      </c>
      <c r="H172" s="12" t="s">
        <v>19</v>
      </c>
      <c r="I172" s="13">
        <v>44740</v>
      </c>
      <c r="J172" s="11" t="s">
        <v>64</v>
      </c>
      <c r="K172" s="7">
        <v>202209</v>
      </c>
      <c r="L172" s="10">
        <v>44770</v>
      </c>
      <c r="M172" s="14" t="s">
        <v>351</v>
      </c>
      <c r="N172" s="15" t="s">
        <v>15</v>
      </c>
    </row>
    <row r="173" s="2" customFormat="true" customHeight="true" spans="1:14">
      <c r="A173" s="1" t="s">
        <v>477</v>
      </c>
      <c r="B173" s="7">
        <v>172</v>
      </c>
      <c r="C173" s="1" t="s">
        <v>15</v>
      </c>
      <c r="D173" s="1" t="s">
        <v>15</v>
      </c>
      <c r="E173" s="11" t="s">
        <v>472</v>
      </c>
      <c r="F173" s="11" t="s">
        <v>348</v>
      </c>
      <c r="G173" s="11" t="s">
        <v>476</v>
      </c>
      <c r="H173" s="12" t="s">
        <v>19</v>
      </c>
      <c r="I173" s="13">
        <v>44740</v>
      </c>
      <c r="J173" s="11" t="s">
        <v>64</v>
      </c>
      <c r="K173" s="7">
        <v>202209</v>
      </c>
      <c r="L173" s="10">
        <v>44770</v>
      </c>
      <c r="M173" s="14" t="s">
        <v>351</v>
      </c>
      <c r="N173" s="15" t="s">
        <v>15</v>
      </c>
    </row>
    <row r="174" s="2" customFormat="true" customHeight="true" spans="1:14">
      <c r="A174" s="1" t="s">
        <v>478</v>
      </c>
      <c r="B174" s="7">
        <v>173</v>
      </c>
      <c r="C174" s="1" t="s">
        <v>15</v>
      </c>
      <c r="D174" s="1" t="s">
        <v>15</v>
      </c>
      <c r="E174" s="11" t="s">
        <v>469</v>
      </c>
      <c r="F174" s="11" t="s">
        <v>348</v>
      </c>
      <c r="G174" s="11" t="s">
        <v>479</v>
      </c>
      <c r="H174" s="12" t="s">
        <v>19</v>
      </c>
      <c r="I174" s="13">
        <v>44740</v>
      </c>
      <c r="J174" s="11" t="s">
        <v>83</v>
      </c>
      <c r="K174" s="7">
        <v>202209</v>
      </c>
      <c r="L174" s="10">
        <v>44770</v>
      </c>
      <c r="M174" s="14" t="s">
        <v>351</v>
      </c>
      <c r="N174" s="15" t="s">
        <v>15</v>
      </c>
    </row>
    <row r="175" s="2" customFormat="true" customHeight="true" spans="1:14">
      <c r="A175" s="1" t="s">
        <v>480</v>
      </c>
      <c r="B175" s="7">
        <v>174</v>
      </c>
      <c r="C175" s="1" t="s">
        <v>15</v>
      </c>
      <c r="D175" s="1" t="s">
        <v>15</v>
      </c>
      <c r="E175" s="11" t="s">
        <v>469</v>
      </c>
      <c r="F175" s="11" t="s">
        <v>348</v>
      </c>
      <c r="G175" s="11" t="s">
        <v>481</v>
      </c>
      <c r="H175" s="12" t="s">
        <v>19</v>
      </c>
      <c r="I175" s="13">
        <v>44740</v>
      </c>
      <c r="J175" s="11" t="s">
        <v>83</v>
      </c>
      <c r="K175" s="7">
        <v>202209</v>
      </c>
      <c r="L175" s="10">
        <v>44770</v>
      </c>
      <c r="M175" s="14" t="s">
        <v>351</v>
      </c>
      <c r="N175" s="15" t="s">
        <v>15</v>
      </c>
    </row>
    <row r="176" s="2" customFormat="true" customHeight="true" spans="1:14">
      <c r="A176" s="1" t="s">
        <v>482</v>
      </c>
      <c r="B176" s="7">
        <v>175</v>
      </c>
      <c r="C176" s="1" t="s">
        <v>15</v>
      </c>
      <c r="D176" s="1" t="s">
        <v>15</v>
      </c>
      <c r="E176" s="11" t="s">
        <v>472</v>
      </c>
      <c r="F176" s="11" t="s">
        <v>348</v>
      </c>
      <c r="G176" s="11" t="s">
        <v>481</v>
      </c>
      <c r="H176" s="12" t="s">
        <v>19</v>
      </c>
      <c r="I176" s="13">
        <v>44740</v>
      </c>
      <c r="J176" s="11" t="s">
        <v>83</v>
      </c>
      <c r="K176" s="7">
        <v>202209</v>
      </c>
      <c r="L176" s="10">
        <v>44770</v>
      </c>
      <c r="M176" s="14" t="s">
        <v>351</v>
      </c>
      <c r="N176" s="15" t="s">
        <v>15</v>
      </c>
    </row>
    <row r="177" s="2" customFormat="true" customHeight="true" spans="1:14">
      <c r="A177" s="1" t="s">
        <v>483</v>
      </c>
      <c r="B177" s="7">
        <v>176</v>
      </c>
      <c r="C177" s="1" t="s">
        <v>15</v>
      </c>
      <c r="D177" s="1" t="s">
        <v>15</v>
      </c>
      <c r="E177" s="11" t="s">
        <v>484</v>
      </c>
      <c r="F177" s="11" t="s">
        <v>348</v>
      </c>
      <c r="G177" s="11" t="s">
        <v>208</v>
      </c>
      <c r="H177" s="12" t="s">
        <v>19</v>
      </c>
      <c r="I177" s="13">
        <v>44722</v>
      </c>
      <c r="J177" s="11" t="s">
        <v>189</v>
      </c>
      <c r="K177" s="7">
        <v>202209</v>
      </c>
      <c r="L177" s="10">
        <v>44770</v>
      </c>
      <c r="M177" s="14" t="s">
        <v>351</v>
      </c>
      <c r="N177" s="15" t="s">
        <v>15</v>
      </c>
    </row>
    <row r="178" s="2" customFormat="true" customHeight="true" spans="1:14">
      <c r="A178" s="1" t="s">
        <v>485</v>
      </c>
      <c r="B178" s="7">
        <v>177</v>
      </c>
      <c r="C178" s="1" t="s">
        <v>15</v>
      </c>
      <c r="D178" s="1" t="s">
        <v>15</v>
      </c>
      <c r="E178" s="11" t="s">
        <v>486</v>
      </c>
      <c r="F178" s="11" t="s">
        <v>348</v>
      </c>
      <c r="G178" s="11" t="s">
        <v>487</v>
      </c>
      <c r="H178" s="12" t="s">
        <v>19</v>
      </c>
      <c r="I178" s="13">
        <v>44741</v>
      </c>
      <c r="J178" s="11" t="s">
        <v>300</v>
      </c>
      <c r="K178" s="7">
        <v>202209</v>
      </c>
      <c r="L178" s="10">
        <v>44770</v>
      </c>
      <c r="M178" s="14" t="s">
        <v>351</v>
      </c>
      <c r="N178" s="15" t="s">
        <v>15</v>
      </c>
    </row>
    <row r="179" s="2" customFormat="true" customHeight="true" spans="1:14">
      <c r="A179" s="1" t="s">
        <v>488</v>
      </c>
      <c r="B179" s="7">
        <v>178</v>
      </c>
      <c r="C179" s="1" t="s">
        <v>15</v>
      </c>
      <c r="D179" s="1" t="s">
        <v>15</v>
      </c>
      <c r="E179" s="11" t="s">
        <v>486</v>
      </c>
      <c r="F179" s="11" t="s">
        <v>348</v>
      </c>
      <c r="G179" s="11" t="s">
        <v>476</v>
      </c>
      <c r="H179" s="12" t="s">
        <v>19</v>
      </c>
      <c r="I179" s="13">
        <v>44740</v>
      </c>
      <c r="J179" s="11" t="s">
        <v>64</v>
      </c>
      <c r="K179" s="7">
        <v>202209</v>
      </c>
      <c r="L179" s="10">
        <v>44770</v>
      </c>
      <c r="M179" s="14" t="s">
        <v>351</v>
      </c>
      <c r="N179" s="15" t="s">
        <v>15</v>
      </c>
    </row>
    <row r="180" s="2" customFormat="true" customHeight="true" spans="1:14">
      <c r="A180" s="1" t="s">
        <v>489</v>
      </c>
      <c r="B180" s="7">
        <v>179</v>
      </c>
      <c r="C180" s="1" t="s">
        <v>15</v>
      </c>
      <c r="D180" s="1" t="s">
        <v>15</v>
      </c>
      <c r="E180" s="11" t="s">
        <v>490</v>
      </c>
      <c r="F180" s="11" t="s">
        <v>348</v>
      </c>
      <c r="G180" s="11" t="s">
        <v>491</v>
      </c>
      <c r="H180" s="12" t="s">
        <v>19</v>
      </c>
      <c r="I180" s="13">
        <v>44739</v>
      </c>
      <c r="J180" s="11" t="s">
        <v>83</v>
      </c>
      <c r="K180" s="7">
        <v>202209</v>
      </c>
      <c r="L180" s="10">
        <v>44770</v>
      </c>
      <c r="M180" s="14" t="s">
        <v>351</v>
      </c>
      <c r="N180" s="15" t="s">
        <v>15</v>
      </c>
    </row>
    <row r="181" s="2" customFormat="true" customHeight="true" spans="1:14">
      <c r="A181" s="1" t="s">
        <v>492</v>
      </c>
      <c r="B181" s="7">
        <v>180</v>
      </c>
      <c r="C181" s="1" t="s">
        <v>15</v>
      </c>
      <c r="D181" s="1" t="s">
        <v>15</v>
      </c>
      <c r="E181" s="11" t="s">
        <v>490</v>
      </c>
      <c r="F181" s="11" t="s">
        <v>348</v>
      </c>
      <c r="G181" s="11" t="s">
        <v>493</v>
      </c>
      <c r="H181" s="12" t="s">
        <v>19</v>
      </c>
      <c r="I181" s="13">
        <v>44740</v>
      </c>
      <c r="J181" s="11" t="s">
        <v>83</v>
      </c>
      <c r="K181" s="7">
        <v>202209</v>
      </c>
      <c r="L181" s="10">
        <v>44770</v>
      </c>
      <c r="M181" s="14" t="s">
        <v>351</v>
      </c>
      <c r="N181" s="15" t="s">
        <v>15</v>
      </c>
    </row>
    <row r="182" s="2" customFormat="true" customHeight="true" spans="1:14">
      <c r="A182" s="1" t="s">
        <v>494</v>
      </c>
      <c r="B182" s="7">
        <v>181</v>
      </c>
      <c r="C182" s="1" t="s">
        <v>15</v>
      </c>
      <c r="D182" s="1" t="s">
        <v>15</v>
      </c>
      <c r="E182" s="11" t="s">
        <v>490</v>
      </c>
      <c r="F182" s="11" t="s">
        <v>348</v>
      </c>
      <c r="G182" s="11" t="s">
        <v>495</v>
      </c>
      <c r="H182" s="12" t="s">
        <v>19</v>
      </c>
      <c r="I182" s="13">
        <v>44740</v>
      </c>
      <c r="J182" s="11" t="s">
        <v>83</v>
      </c>
      <c r="K182" s="7">
        <v>202209</v>
      </c>
      <c r="L182" s="10">
        <v>44770</v>
      </c>
      <c r="M182" s="14" t="s">
        <v>351</v>
      </c>
      <c r="N182" s="15" t="s">
        <v>15</v>
      </c>
    </row>
    <row r="183" s="2" customFormat="true" customHeight="true" spans="1:14">
      <c r="A183" s="1" t="s">
        <v>496</v>
      </c>
      <c r="B183" s="7">
        <v>182</v>
      </c>
      <c r="C183" s="1" t="s">
        <v>15</v>
      </c>
      <c r="D183" s="1" t="s">
        <v>15</v>
      </c>
      <c r="E183" s="11" t="s">
        <v>497</v>
      </c>
      <c r="F183" s="11" t="s">
        <v>348</v>
      </c>
      <c r="G183" s="11" t="s">
        <v>498</v>
      </c>
      <c r="H183" s="12" t="s">
        <v>19</v>
      </c>
      <c r="I183" s="13">
        <v>44740</v>
      </c>
      <c r="J183" s="11" t="s">
        <v>83</v>
      </c>
      <c r="K183" s="7">
        <v>202209</v>
      </c>
      <c r="L183" s="10">
        <v>44770</v>
      </c>
      <c r="M183" s="14" t="s">
        <v>351</v>
      </c>
      <c r="N183" s="15" t="s">
        <v>15</v>
      </c>
    </row>
    <row r="184" s="2" customFormat="true" customHeight="true" spans="1:14">
      <c r="A184" s="1" t="s">
        <v>499</v>
      </c>
      <c r="B184" s="7">
        <v>183</v>
      </c>
      <c r="C184" s="1" t="s">
        <v>15</v>
      </c>
      <c r="D184" s="1" t="s">
        <v>15</v>
      </c>
      <c r="E184" s="11" t="s">
        <v>497</v>
      </c>
      <c r="F184" s="11" t="s">
        <v>348</v>
      </c>
      <c r="G184" s="11" t="s">
        <v>500</v>
      </c>
      <c r="H184" s="12" t="s">
        <v>19</v>
      </c>
      <c r="I184" s="13">
        <v>44741</v>
      </c>
      <c r="J184" s="11" t="s">
        <v>83</v>
      </c>
      <c r="K184" s="7">
        <v>202209</v>
      </c>
      <c r="L184" s="10">
        <v>44770</v>
      </c>
      <c r="M184" s="14" t="s">
        <v>351</v>
      </c>
      <c r="N184" s="15" t="s">
        <v>15</v>
      </c>
    </row>
    <row r="185" s="2" customFormat="true" customHeight="true" spans="1:14">
      <c r="A185" s="1" t="s">
        <v>501</v>
      </c>
      <c r="B185" s="7">
        <v>184</v>
      </c>
      <c r="C185" s="1" t="s">
        <v>15</v>
      </c>
      <c r="D185" s="1" t="s">
        <v>15</v>
      </c>
      <c r="E185" s="11" t="s">
        <v>502</v>
      </c>
      <c r="F185" s="11" t="s">
        <v>348</v>
      </c>
      <c r="G185" s="11" t="s">
        <v>503</v>
      </c>
      <c r="H185" s="12" t="s">
        <v>19</v>
      </c>
      <c r="I185" s="13">
        <v>44739</v>
      </c>
      <c r="J185" s="11" t="s">
        <v>300</v>
      </c>
      <c r="K185" s="7">
        <v>202209</v>
      </c>
      <c r="L185" s="10">
        <v>44770</v>
      </c>
      <c r="M185" s="14" t="s">
        <v>351</v>
      </c>
      <c r="N185" s="15" t="s">
        <v>15</v>
      </c>
    </row>
    <row r="186" s="2" customFormat="true" customHeight="true" spans="1:14">
      <c r="A186" s="1" t="s">
        <v>504</v>
      </c>
      <c r="B186" s="7">
        <v>185</v>
      </c>
      <c r="C186" s="1" t="s">
        <v>15</v>
      </c>
      <c r="D186" s="1" t="s">
        <v>15</v>
      </c>
      <c r="E186" s="11" t="s">
        <v>505</v>
      </c>
      <c r="F186" s="11" t="s">
        <v>348</v>
      </c>
      <c r="G186" s="11" t="s">
        <v>506</v>
      </c>
      <c r="H186" s="12" t="s">
        <v>19</v>
      </c>
      <c r="I186" s="13">
        <v>44738</v>
      </c>
      <c r="J186" s="11" t="s">
        <v>350</v>
      </c>
      <c r="K186" s="7">
        <v>202209</v>
      </c>
      <c r="L186" s="10">
        <v>44770</v>
      </c>
      <c r="M186" s="14" t="s">
        <v>351</v>
      </c>
      <c r="N186" s="15" t="s">
        <v>15</v>
      </c>
    </row>
    <row r="187" s="2" customFormat="true" customHeight="true" spans="1:14">
      <c r="A187" s="1" t="s">
        <v>507</v>
      </c>
      <c r="B187" s="7">
        <v>186</v>
      </c>
      <c r="C187" s="1" t="s">
        <v>15</v>
      </c>
      <c r="D187" s="1" t="s">
        <v>15</v>
      </c>
      <c r="E187" s="11" t="s">
        <v>505</v>
      </c>
      <c r="F187" s="11" t="s">
        <v>348</v>
      </c>
      <c r="G187" s="11" t="s">
        <v>508</v>
      </c>
      <c r="H187" s="12" t="s">
        <v>19</v>
      </c>
      <c r="I187" s="13">
        <v>44724</v>
      </c>
      <c r="J187" s="11" t="s">
        <v>350</v>
      </c>
      <c r="K187" s="7">
        <v>202209</v>
      </c>
      <c r="L187" s="10">
        <v>44770</v>
      </c>
      <c r="M187" s="14" t="s">
        <v>351</v>
      </c>
      <c r="N187" s="15" t="s">
        <v>15</v>
      </c>
    </row>
    <row r="188" s="2" customFormat="true" customHeight="true" spans="1:14">
      <c r="A188" s="1" t="s">
        <v>509</v>
      </c>
      <c r="B188" s="7">
        <v>187</v>
      </c>
      <c r="C188" s="1" t="s">
        <v>15</v>
      </c>
      <c r="D188" s="1" t="s">
        <v>15</v>
      </c>
      <c r="E188" s="11" t="s">
        <v>505</v>
      </c>
      <c r="F188" s="11" t="s">
        <v>348</v>
      </c>
      <c r="G188" s="11" t="s">
        <v>510</v>
      </c>
      <c r="H188" s="12" t="s">
        <v>19</v>
      </c>
      <c r="I188" s="13">
        <v>44721</v>
      </c>
      <c r="J188" s="11" t="s">
        <v>350</v>
      </c>
      <c r="K188" s="7">
        <v>202209</v>
      </c>
      <c r="L188" s="10">
        <v>44770</v>
      </c>
      <c r="M188" s="14" t="s">
        <v>351</v>
      </c>
      <c r="N188" s="15" t="s">
        <v>15</v>
      </c>
    </row>
    <row r="189" s="2" customFormat="true" customHeight="true" spans="1:14">
      <c r="A189" s="1" t="s">
        <v>511</v>
      </c>
      <c r="B189" s="7">
        <v>188</v>
      </c>
      <c r="C189" s="1" t="s">
        <v>15</v>
      </c>
      <c r="D189" s="1" t="s">
        <v>15</v>
      </c>
      <c r="E189" s="11" t="s">
        <v>512</v>
      </c>
      <c r="F189" s="11" t="s">
        <v>348</v>
      </c>
      <c r="G189" s="11" t="s">
        <v>513</v>
      </c>
      <c r="H189" s="12" t="s">
        <v>19</v>
      </c>
      <c r="I189" s="13">
        <v>44696</v>
      </c>
      <c r="J189" s="11" t="s">
        <v>350</v>
      </c>
      <c r="K189" s="7">
        <v>202209</v>
      </c>
      <c r="L189" s="10">
        <v>44770</v>
      </c>
      <c r="M189" s="14" t="s">
        <v>351</v>
      </c>
      <c r="N189" s="15" t="s">
        <v>15</v>
      </c>
    </row>
    <row r="190" s="2" customFormat="true" customHeight="true" spans="1:14">
      <c r="A190" s="1" t="s">
        <v>514</v>
      </c>
      <c r="B190" s="7">
        <v>189</v>
      </c>
      <c r="C190" s="1" t="s">
        <v>15</v>
      </c>
      <c r="D190" s="1" t="s">
        <v>15</v>
      </c>
      <c r="E190" s="11" t="s">
        <v>512</v>
      </c>
      <c r="F190" s="11" t="s">
        <v>348</v>
      </c>
      <c r="G190" s="11" t="s">
        <v>515</v>
      </c>
      <c r="H190" s="12" t="s">
        <v>19</v>
      </c>
      <c r="I190" s="13">
        <v>44640</v>
      </c>
      <c r="J190" s="11" t="s">
        <v>350</v>
      </c>
      <c r="K190" s="7">
        <v>202209</v>
      </c>
      <c r="L190" s="10">
        <v>44770</v>
      </c>
      <c r="M190" s="14" t="s">
        <v>351</v>
      </c>
      <c r="N190" s="15" t="s">
        <v>15</v>
      </c>
    </row>
    <row r="191" s="2" customFormat="true" customHeight="true" spans="1:14">
      <c r="A191" s="1" t="s">
        <v>516</v>
      </c>
      <c r="B191" s="7">
        <v>190</v>
      </c>
      <c r="C191" s="1" t="s">
        <v>517</v>
      </c>
      <c r="D191" s="11" t="s">
        <v>518</v>
      </c>
      <c r="E191" s="11" t="s">
        <v>519</v>
      </c>
      <c r="F191" s="11" t="s">
        <v>348</v>
      </c>
      <c r="G191" s="11" t="s">
        <v>520</v>
      </c>
      <c r="H191" s="16" t="s">
        <v>521</v>
      </c>
      <c r="I191" s="13">
        <v>44231</v>
      </c>
      <c r="J191" s="11" t="s">
        <v>167</v>
      </c>
      <c r="K191" s="7">
        <v>202209</v>
      </c>
      <c r="L191" s="10">
        <v>44770</v>
      </c>
      <c r="M191" s="14" t="s">
        <v>351</v>
      </c>
      <c r="N191" s="15" t="s">
        <v>15</v>
      </c>
    </row>
    <row r="192" s="2" customFormat="true" customHeight="true" spans="1:14">
      <c r="A192" s="1" t="s">
        <v>522</v>
      </c>
      <c r="B192" s="7">
        <v>191</v>
      </c>
      <c r="C192" s="1" t="s">
        <v>523</v>
      </c>
      <c r="D192" s="11" t="s">
        <v>524</v>
      </c>
      <c r="E192" s="11" t="s">
        <v>519</v>
      </c>
      <c r="F192" s="11" t="s">
        <v>348</v>
      </c>
      <c r="G192" s="11" t="s">
        <v>525</v>
      </c>
      <c r="H192" s="16" t="s">
        <v>526</v>
      </c>
      <c r="I192" s="13">
        <v>44560</v>
      </c>
      <c r="J192" s="11" t="s">
        <v>167</v>
      </c>
      <c r="K192" s="7">
        <v>202209</v>
      </c>
      <c r="L192" s="10">
        <v>44770</v>
      </c>
      <c r="M192" s="14" t="s">
        <v>351</v>
      </c>
      <c r="N192" s="15" t="s">
        <v>15</v>
      </c>
    </row>
    <row r="193" s="2" customFormat="true" customHeight="true" spans="1:14">
      <c r="A193" s="1" t="s">
        <v>527</v>
      </c>
      <c r="B193" s="7">
        <v>192</v>
      </c>
      <c r="C193" s="1" t="s">
        <v>528</v>
      </c>
      <c r="D193" s="1" t="s">
        <v>15</v>
      </c>
      <c r="E193" s="11" t="s">
        <v>519</v>
      </c>
      <c r="F193" s="11" t="s">
        <v>348</v>
      </c>
      <c r="G193" s="11" t="s">
        <v>529</v>
      </c>
      <c r="H193" s="16" t="s">
        <v>530</v>
      </c>
      <c r="I193" s="13">
        <v>44258</v>
      </c>
      <c r="J193" s="11" t="s">
        <v>167</v>
      </c>
      <c r="K193" s="7">
        <v>202209</v>
      </c>
      <c r="L193" s="10">
        <v>44770</v>
      </c>
      <c r="M193" s="14" t="s">
        <v>351</v>
      </c>
      <c r="N193" s="15" t="s">
        <v>15</v>
      </c>
    </row>
    <row r="194" s="2" customFormat="true" customHeight="true" spans="1:14">
      <c r="A194" s="1" t="s">
        <v>531</v>
      </c>
      <c r="B194" s="7">
        <v>193</v>
      </c>
      <c r="C194" s="1" t="s">
        <v>532</v>
      </c>
      <c r="D194" s="1" t="s">
        <v>15</v>
      </c>
      <c r="E194" s="11" t="s">
        <v>519</v>
      </c>
      <c r="F194" s="11" t="s">
        <v>348</v>
      </c>
      <c r="G194" s="11" t="s">
        <v>533</v>
      </c>
      <c r="H194" s="16" t="s">
        <v>530</v>
      </c>
      <c r="I194" s="13">
        <v>44396</v>
      </c>
      <c r="J194" s="11" t="s">
        <v>167</v>
      </c>
      <c r="K194" s="7">
        <v>202209</v>
      </c>
      <c r="L194" s="10">
        <v>44770</v>
      </c>
      <c r="M194" s="14" t="s">
        <v>351</v>
      </c>
      <c r="N194" s="15" t="s">
        <v>15</v>
      </c>
    </row>
    <row r="195" s="2" customFormat="true" customHeight="true" spans="1:14">
      <c r="A195" s="1" t="s">
        <v>534</v>
      </c>
      <c r="B195" s="7">
        <v>194</v>
      </c>
      <c r="C195" s="1" t="s">
        <v>535</v>
      </c>
      <c r="D195" s="11" t="s">
        <v>536</v>
      </c>
      <c r="E195" s="11" t="s">
        <v>519</v>
      </c>
      <c r="F195" s="11" t="s">
        <v>348</v>
      </c>
      <c r="G195" s="11" t="s">
        <v>537</v>
      </c>
      <c r="H195" s="16" t="s">
        <v>538</v>
      </c>
      <c r="I195" s="13">
        <v>44543</v>
      </c>
      <c r="J195" s="11" t="s">
        <v>167</v>
      </c>
      <c r="K195" s="7">
        <v>202209</v>
      </c>
      <c r="L195" s="10">
        <v>44770</v>
      </c>
      <c r="M195" s="14" t="s">
        <v>351</v>
      </c>
      <c r="N195" s="15" t="s">
        <v>15</v>
      </c>
    </row>
    <row r="196" s="2" customFormat="true" customHeight="true" spans="1:14">
      <c r="A196" s="1" t="s">
        <v>539</v>
      </c>
      <c r="B196" s="7">
        <v>195</v>
      </c>
      <c r="C196" s="11" t="s">
        <v>540</v>
      </c>
      <c r="D196" s="11" t="s">
        <v>541</v>
      </c>
      <c r="E196" s="11" t="s">
        <v>542</v>
      </c>
      <c r="F196" s="11" t="s">
        <v>348</v>
      </c>
      <c r="G196" s="11" t="s">
        <v>543</v>
      </c>
      <c r="H196" s="16" t="s">
        <v>544</v>
      </c>
      <c r="I196" s="13">
        <v>44300</v>
      </c>
      <c r="J196" s="11" t="s">
        <v>167</v>
      </c>
      <c r="K196" s="7">
        <v>202209</v>
      </c>
      <c r="L196" s="10">
        <v>44770</v>
      </c>
      <c r="M196" s="14" t="s">
        <v>351</v>
      </c>
      <c r="N196" s="15" t="s">
        <v>15</v>
      </c>
    </row>
    <row r="197" s="2" customFormat="true" customHeight="true" spans="1:14">
      <c r="A197" s="1" t="s">
        <v>545</v>
      </c>
      <c r="B197" s="7">
        <v>196</v>
      </c>
      <c r="C197" s="11" t="s">
        <v>546</v>
      </c>
      <c r="D197" s="11" t="s">
        <v>541</v>
      </c>
      <c r="E197" s="11" t="s">
        <v>542</v>
      </c>
      <c r="F197" s="11" t="s">
        <v>348</v>
      </c>
      <c r="G197" s="11" t="s">
        <v>547</v>
      </c>
      <c r="H197" s="16" t="s">
        <v>538</v>
      </c>
      <c r="I197" s="13">
        <v>44578</v>
      </c>
      <c r="J197" s="11" t="s">
        <v>167</v>
      </c>
      <c r="K197" s="7">
        <v>202209</v>
      </c>
      <c r="L197" s="10">
        <v>44770</v>
      </c>
      <c r="M197" s="14" t="s">
        <v>351</v>
      </c>
      <c r="N197" s="15" t="s">
        <v>15</v>
      </c>
    </row>
    <row r="198" s="2" customFormat="true" customHeight="true" spans="1:14">
      <c r="A198" s="1" t="s">
        <v>548</v>
      </c>
      <c r="B198" s="7">
        <v>197</v>
      </c>
      <c r="C198" s="11" t="s">
        <v>549</v>
      </c>
      <c r="D198" s="11" t="s">
        <v>550</v>
      </c>
      <c r="E198" s="11" t="s">
        <v>542</v>
      </c>
      <c r="F198" s="11" t="s">
        <v>348</v>
      </c>
      <c r="G198" s="11" t="s">
        <v>551</v>
      </c>
      <c r="H198" s="16" t="s">
        <v>552</v>
      </c>
      <c r="I198" s="13">
        <v>44334</v>
      </c>
      <c r="J198" s="11" t="s">
        <v>167</v>
      </c>
      <c r="K198" s="7">
        <v>202209</v>
      </c>
      <c r="L198" s="10">
        <v>44770</v>
      </c>
      <c r="M198" s="14" t="s">
        <v>351</v>
      </c>
      <c r="N198" s="15" t="s">
        <v>15</v>
      </c>
    </row>
    <row r="199" s="2" customFormat="true" customHeight="true" spans="1:14">
      <c r="A199" s="1" t="s">
        <v>553</v>
      </c>
      <c r="B199" s="7">
        <v>198</v>
      </c>
      <c r="C199" s="1" t="s">
        <v>554</v>
      </c>
      <c r="D199" s="11" t="s">
        <v>555</v>
      </c>
      <c r="E199" s="11" t="s">
        <v>556</v>
      </c>
      <c r="F199" s="11" t="s">
        <v>348</v>
      </c>
      <c r="G199" s="11" t="s">
        <v>557</v>
      </c>
      <c r="H199" s="16" t="s">
        <v>558</v>
      </c>
      <c r="I199" s="13">
        <v>44550</v>
      </c>
      <c r="J199" s="11" t="s">
        <v>167</v>
      </c>
      <c r="K199" s="7">
        <v>202209</v>
      </c>
      <c r="L199" s="10">
        <v>44770</v>
      </c>
      <c r="M199" s="14" t="s">
        <v>351</v>
      </c>
      <c r="N199" s="15" t="s">
        <v>15</v>
      </c>
    </row>
    <row r="200" s="2" customFormat="true" customHeight="true" spans="1:14">
      <c r="A200" s="1" t="s">
        <v>559</v>
      </c>
      <c r="B200" s="7">
        <v>199</v>
      </c>
      <c r="C200" s="1" t="s">
        <v>560</v>
      </c>
      <c r="D200" s="11" t="s">
        <v>561</v>
      </c>
      <c r="E200" s="11" t="s">
        <v>556</v>
      </c>
      <c r="F200" s="11" t="s">
        <v>348</v>
      </c>
      <c r="G200" s="11" t="s">
        <v>562</v>
      </c>
      <c r="H200" s="16" t="s">
        <v>563</v>
      </c>
      <c r="I200" s="13">
        <v>44623</v>
      </c>
      <c r="J200" s="11" t="s">
        <v>167</v>
      </c>
      <c r="K200" s="7">
        <v>202209</v>
      </c>
      <c r="L200" s="10">
        <v>44770</v>
      </c>
      <c r="M200" s="14" t="s">
        <v>351</v>
      </c>
      <c r="N200" s="15" t="s">
        <v>15</v>
      </c>
    </row>
    <row r="201" s="2" customFormat="true" customHeight="true" spans="1:14">
      <c r="A201" s="1" t="s">
        <v>564</v>
      </c>
      <c r="B201" s="7">
        <v>200</v>
      </c>
      <c r="C201" s="1" t="s">
        <v>15</v>
      </c>
      <c r="D201" s="1" t="s">
        <v>15</v>
      </c>
      <c r="E201" s="11" t="s">
        <v>565</v>
      </c>
      <c r="F201" s="11" t="s">
        <v>348</v>
      </c>
      <c r="G201" s="11" t="s">
        <v>566</v>
      </c>
      <c r="H201" s="12" t="s">
        <v>19</v>
      </c>
      <c r="I201" s="13">
        <v>44742</v>
      </c>
      <c r="J201" s="11" t="s">
        <v>167</v>
      </c>
      <c r="K201" s="7">
        <v>202209</v>
      </c>
      <c r="L201" s="10">
        <v>44770</v>
      </c>
      <c r="M201" s="14" t="s">
        <v>351</v>
      </c>
      <c r="N201" s="15" t="s">
        <v>15</v>
      </c>
    </row>
    <row r="202" s="2" customFormat="true" customHeight="true" spans="1:14">
      <c r="A202" s="1" t="s">
        <v>567</v>
      </c>
      <c r="B202" s="7">
        <v>201</v>
      </c>
      <c r="C202" s="1" t="s">
        <v>15</v>
      </c>
      <c r="D202" s="1" t="s">
        <v>15</v>
      </c>
      <c r="E202" s="11" t="s">
        <v>568</v>
      </c>
      <c r="F202" s="11" t="s">
        <v>348</v>
      </c>
      <c r="G202" s="11" t="s">
        <v>445</v>
      </c>
      <c r="H202" s="12" t="s">
        <v>19</v>
      </c>
      <c r="I202" s="13">
        <v>44742</v>
      </c>
      <c r="J202" s="11" t="s">
        <v>167</v>
      </c>
      <c r="K202" s="7">
        <v>202209</v>
      </c>
      <c r="L202" s="10">
        <v>44770</v>
      </c>
      <c r="M202" s="14" t="s">
        <v>351</v>
      </c>
      <c r="N202" s="15" t="s">
        <v>15</v>
      </c>
    </row>
    <row r="203" s="2" customFormat="true" customHeight="true" spans="1:14">
      <c r="A203" s="1" t="s">
        <v>569</v>
      </c>
      <c r="B203" s="7">
        <v>202</v>
      </c>
      <c r="C203" s="1" t="s">
        <v>15</v>
      </c>
      <c r="D203" s="1" t="s">
        <v>15</v>
      </c>
      <c r="E203" s="11" t="s">
        <v>568</v>
      </c>
      <c r="F203" s="11" t="s">
        <v>348</v>
      </c>
      <c r="G203" s="11" t="s">
        <v>570</v>
      </c>
      <c r="H203" s="12" t="s">
        <v>19</v>
      </c>
      <c r="I203" s="13">
        <v>44742</v>
      </c>
      <c r="J203" s="11" t="s">
        <v>167</v>
      </c>
      <c r="K203" s="7">
        <v>202209</v>
      </c>
      <c r="L203" s="10">
        <v>44770</v>
      </c>
      <c r="M203" s="14" t="s">
        <v>351</v>
      </c>
      <c r="N203" s="15" t="s">
        <v>15</v>
      </c>
    </row>
    <row r="204" s="2" customFormat="true" customHeight="true" spans="1:14">
      <c r="A204" s="1" t="s">
        <v>571</v>
      </c>
      <c r="B204" s="7">
        <v>203</v>
      </c>
      <c r="C204" s="1" t="s">
        <v>15</v>
      </c>
      <c r="D204" s="1" t="s">
        <v>15</v>
      </c>
      <c r="E204" s="11" t="s">
        <v>572</v>
      </c>
      <c r="F204" s="11" t="s">
        <v>348</v>
      </c>
      <c r="G204" s="11" t="s">
        <v>573</v>
      </c>
      <c r="H204" s="12" t="s">
        <v>19</v>
      </c>
      <c r="I204" s="13">
        <v>44735</v>
      </c>
      <c r="J204" s="11" t="s">
        <v>167</v>
      </c>
      <c r="K204" s="7">
        <v>202209</v>
      </c>
      <c r="L204" s="10">
        <v>44770</v>
      </c>
      <c r="M204" s="14" t="s">
        <v>351</v>
      </c>
      <c r="N204" s="15" t="s">
        <v>15</v>
      </c>
    </row>
    <row r="205" s="2" customFormat="true" customHeight="true" spans="1:14">
      <c r="A205" s="1" t="s">
        <v>574</v>
      </c>
      <c r="B205" s="7">
        <v>204</v>
      </c>
      <c r="C205" s="1" t="s">
        <v>15</v>
      </c>
      <c r="D205" s="1" t="s">
        <v>15</v>
      </c>
      <c r="E205" s="11" t="s">
        <v>572</v>
      </c>
      <c r="F205" s="11" t="s">
        <v>348</v>
      </c>
      <c r="G205" s="11" t="s">
        <v>575</v>
      </c>
      <c r="H205" s="12" t="s">
        <v>19</v>
      </c>
      <c r="I205" s="13">
        <v>44735</v>
      </c>
      <c r="J205" s="11" t="s">
        <v>167</v>
      </c>
      <c r="K205" s="7">
        <v>202209</v>
      </c>
      <c r="L205" s="10">
        <v>44770</v>
      </c>
      <c r="M205" s="14" t="s">
        <v>351</v>
      </c>
      <c r="N205" s="15" t="s">
        <v>15</v>
      </c>
    </row>
    <row r="206" s="2" customFormat="true" customHeight="true" spans="1:14">
      <c r="A206" s="1" t="s">
        <v>576</v>
      </c>
      <c r="B206" s="7">
        <v>205</v>
      </c>
      <c r="C206" s="1" t="s">
        <v>15</v>
      </c>
      <c r="D206" s="1" t="s">
        <v>15</v>
      </c>
      <c r="E206" s="11" t="s">
        <v>572</v>
      </c>
      <c r="F206" s="11" t="s">
        <v>348</v>
      </c>
      <c r="G206" s="11" t="s">
        <v>577</v>
      </c>
      <c r="H206" s="12" t="s">
        <v>19</v>
      </c>
      <c r="I206" s="13">
        <v>44735</v>
      </c>
      <c r="J206" s="11" t="s">
        <v>167</v>
      </c>
      <c r="K206" s="7">
        <v>202209</v>
      </c>
      <c r="L206" s="10">
        <v>44770</v>
      </c>
      <c r="M206" s="14" t="s">
        <v>351</v>
      </c>
      <c r="N206" s="15" t="s">
        <v>15</v>
      </c>
    </row>
    <row r="207" s="2" customFormat="true" customHeight="true" spans="1:14">
      <c r="A207" s="1" t="s">
        <v>578</v>
      </c>
      <c r="B207" s="7">
        <v>206</v>
      </c>
      <c r="C207" s="1" t="s">
        <v>15</v>
      </c>
      <c r="D207" s="1" t="s">
        <v>15</v>
      </c>
      <c r="E207" s="11" t="s">
        <v>572</v>
      </c>
      <c r="F207" s="11" t="s">
        <v>348</v>
      </c>
      <c r="G207" s="11" t="s">
        <v>579</v>
      </c>
      <c r="H207" s="12" t="s">
        <v>19</v>
      </c>
      <c r="I207" s="13">
        <v>44735</v>
      </c>
      <c r="J207" s="11" t="s">
        <v>167</v>
      </c>
      <c r="K207" s="7">
        <v>202209</v>
      </c>
      <c r="L207" s="10">
        <v>44770</v>
      </c>
      <c r="M207" s="14" t="s">
        <v>351</v>
      </c>
      <c r="N207" s="15" t="s">
        <v>15</v>
      </c>
    </row>
    <row r="208" s="2" customFormat="true" customHeight="true" spans="1:14">
      <c r="A208" s="1" t="s">
        <v>580</v>
      </c>
      <c r="B208" s="7">
        <v>207</v>
      </c>
      <c r="C208" s="1" t="s">
        <v>15</v>
      </c>
      <c r="D208" s="1" t="s">
        <v>15</v>
      </c>
      <c r="E208" s="11" t="s">
        <v>581</v>
      </c>
      <c r="F208" s="11" t="s">
        <v>348</v>
      </c>
      <c r="G208" s="11" t="s">
        <v>582</v>
      </c>
      <c r="H208" s="12" t="s">
        <v>19</v>
      </c>
      <c r="I208" s="13">
        <v>44738</v>
      </c>
      <c r="J208" s="11" t="s">
        <v>167</v>
      </c>
      <c r="K208" s="7">
        <v>202209</v>
      </c>
      <c r="L208" s="10">
        <v>44770</v>
      </c>
      <c r="M208" s="14" t="s">
        <v>351</v>
      </c>
      <c r="N208" s="15" t="s">
        <v>15</v>
      </c>
    </row>
    <row r="209" s="2" customFormat="true" customHeight="true" spans="1:14">
      <c r="A209" s="17" t="s">
        <v>583</v>
      </c>
      <c r="B209" s="7">
        <v>208</v>
      </c>
      <c r="C209" s="18" t="s">
        <v>584</v>
      </c>
      <c r="D209" s="18" t="s">
        <v>585</v>
      </c>
      <c r="E209" s="18" t="s">
        <v>586</v>
      </c>
      <c r="F209" s="18" t="s">
        <v>348</v>
      </c>
      <c r="G209" s="18" t="s">
        <v>587</v>
      </c>
      <c r="H209" s="19" t="s">
        <v>588</v>
      </c>
      <c r="I209" s="21">
        <v>44479</v>
      </c>
      <c r="J209" s="18" t="s">
        <v>589</v>
      </c>
      <c r="K209" s="7">
        <v>202209</v>
      </c>
      <c r="L209" s="10">
        <v>44770</v>
      </c>
      <c r="M209" s="22" t="s">
        <v>590</v>
      </c>
      <c r="N209" s="22" t="s">
        <v>591</v>
      </c>
    </row>
    <row r="210" s="2" customFormat="true" customHeight="true" spans="1:14">
      <c r="A210" s="17" t="s">
        <v>592</v>
      </c>
      <c r="B210" s="7">
        <v>209</v>
      </c>
      <c r="C210" s="18" t="s">
        <v>593</v>
      </c>
      <c r="D210" s="18" t="s">
        <v>594</v>
      </c>
      <c r="E210" s="18" t="s">
        <v>586</v>
      </c>
      <c r="F210" s="18" t="s">
        <v>348</v>
      </c>
      <c r="G210" s="18" t="s">
        <v>595</v>
      </c>
      <c r="H210" s="19" t="s">
        <v>596</v>
      </c>
      <c r="I210" s="21">
        <v>44621</v>
      </c>
      <c r="J210" s="18" t="s">
        <v>589</v>
      </c>
      <c r="K210" s="7">
        <v>202209</v>
      </c>
      <c r="L210" s="10">
        <v>44770</v>
      </c>
      <c r="M210" s="22" t="s">
        <v>590</v>
      </c>
      <c r="N210" s="22" t="s">
        <v>597</v>
      </c>
    </row>
    <row r="211" s="2" customFormat="true" customHeight="true" spans="1:14">
      <c r="A211" s="17" t="s">
        <v>598</v>
      </c>
      <c r="B211" s="7">
        <v>210</v>
      </c>
      <c r="C211" s="18" t="s">
        <v>593</v>
      </c>
      <c r="D211" s="18" t="s">
        <v>594</v>
      </c>
      <c r="E211" s="18" t="s">
        <v>586</v>
      </c>
      <c r="F211" s="18" t="s">
        <v>348</v>
      </c>
      <c r="G211" s="18" t="s">
        <v>599</v>
      </c>
      <c r="H211" s="19" t="s">
        <v>600</v>
      </c>
      <c r="I211" s="21">
        <v>44658</v>
      </c>
      <c r="J211" s="18" t="s">
        <v>589</v>
      </c>
      <c r="K211" s="7">
        <v>202209</v>
      </c>
      <c r="L211" s="10">
        <v>44770</v>
      </c>
      <c r="M211" s="22" t="s">
        <v>590</v>
      </c>
      <c r="N211" s="22" t="s">
        <v>597</v>
      </c>
    </row>
    <row r="212" s="2" customFormat="true" customHeight="true" spans="1:14">
      <c r="A212" s="17" t="s">
        <v>601</v>
      </c>
      <c r="B212" s="7">
        <v>211</v>
      </c>
      <c r="C212" s="18" t="s">
        <v>602</v>
      </c>
      <c r="D212" s="18" t="s">
        <v>603</v>
      </c>
      <c r="E212" s="18" t="s">
        <v>604</v>
      </c>
      <c r="F212" s="18" t="s">
        <v>348</v>
      </c>
      <c r="G212" s="18" t="s">
        <v>605</v>
      </c>
      <c r="H212" s="20" t="s">
        <v>606</v>
      </c>
      <c r="I212" s="21">
        <v>44548</v>
      </c>
      <c r="J212" s="18" t="s">
        <v>300</v>
      </c>
      <c r="K212" s="7">
        <v>202209</v>
      </c>
      <c r="L212" s="10">
        <v>44770</v>
      </c>
      <c r="M212" s="22" t="s">
        <v>590</v>
      </c>
      <c r="N212" s="22" t="s">
        <v>607</v>
      </c>
    </row>
    <row r="213" s="2" customFormat="true" customHeight="true" spans="1:14">
      <c r="A213" s="17" t="s">
        <v>608</v>
      </c>
      <c r="B213" s="7">
        <v>212</v>
      </c>
      <c r="C213" s="17" t="s">
        <v>15</v>
      </c>
      <c r="D213" s="17" t="s">
        <v>15</v>
      </c>
      <c r="E213" s="18" t="s">
        <v>604</v>
      </c>
      <c r="F213" s="18" t="s">
        <v>348</v>
      </c>
      <c r="G213" s="18" t="s">
        <v>609</v>
      </c>
      <c r="H213" s="20" t="s">
        <v>19</v>
      </c>
      <c r="I213" s="21">
        <v>44555</v>
      </c>
      <c r="J213" s="18" t="s">
        <v>64</v>
      </c>
      <c r="K213" s="7">
        <v>202209</v>
      </c>
      <c r="L213" s="10">
        <v>44770</v>
      </c>
      <c r="M213" s="22" t="s">
        <v>590</v>
      </c>
      <c r="N213" s="23" t="s">
        <v>15</v>
      </c>
    </row>
    <row r="214" s="2" customFormat="true" customHeight="true" spans="1:14">
      <c r="A214" s="17" t="s">
        <v>610</v>
      </c>
      <c r="B214" s="7">
        <v>213</v>
      </c>
      <c r="C214" s="17" t="s">
        <v>15</v>
      </c>
      <c r="D214" s="17" t="s">
        <v>15</v>
      </c>
      <c r="E214" s="18" t="s">
        <v>604</v>
      </c>
      <c r="F214" s="18" t="s">
        <v>348</v>
      </c>
      <c r="G214" s="18" t="s">
        <v>611</v>
      </c>
      <c r="H214" s="20" t="s">
        <v>19</v>
      </c>
      <c r="I214" s="21">
        <v>44727</v>
      </c>
      <c r="J214" s="18" t="s">
        <v>64</v>
      </c>
      <c r="K214" s="7">
        <v>202209</v>
      </c>
      <c r="L214" s="10">
        <v>44770</v>
      </c>
      <c r="M214" s="22" t="s">
        <v>590</v>
      </c>
      <c r="N214" s="23" t="s">
        <v>15</v>
      </c>
    </row>
    <row r="215" s="2" customFormat="true" customHeight="true" spans="1:14">
      <c r="A215" s="17" t="s">
        <v>612</v>
      </c>
      <c r="B215" s="7">
        <v>214</v>
      </c>
      <c r="C215" s="18" t="s">
        <v>613</v>
      </c>
      <c r="D215" s="18" t="s">
        <v>614</v>
      </c>
      <c r="E215" s="18" t="s">
        <v>604</v>
      </c>
      <c r="F215" s="18" t="s">
        <v>348</v>
      </c>
      <c r="G215" s="18" t="s">
        <v>615</v>
      </c>
      <c r="H215" s="19" t="s">
        <v>616</v>
      </c>
      <c r="I215" s="21">
        <v>44640</v>
      </c>
      <c r="J215" s="18" t="s">
        <v>64</v>
      </c>
      <c r="K215" s="7">
        <v>202209</v>
      </c>
      <c r="L215" s="10">
        <v>44770</v>
      </c>
      <c r="M215" s="22" t="s">
        <v>590</v>
      </c>
      <c r="N215" s="22" t="s">
        <v>256</v>
      </c>
    </row>
    <row r="216" s="2" customFormat="true" customHeight="true" spans="1:14">
      <c r="A216" s="17" t="s">
        <v>617</v>
      </c>
      <c r="B216" s="7">
        <v>215</v>
      </c>
      <c r="C216" s="17" t="s">
        <v>15</v>
      </c>
      <c r="D216" s="17" t="s">
        <v>15</v>
      </c>
      <c r="E216" s="18" t="s">
        <v>618</v>
      </c>
      <c r="F216" s="18" t="s">
        <v>348</v>
      </c>
      <c r="G216" s="18" t="s">
        <v>619</v>
      </c>
      <c r="H216" s="20" t="s">
        <v>19</v>
      </c>
      <c r="I216" s="21">
        <v>44733</v>
      </c>
      <c r="J216" s="18" t="s">
        <v>83</v>
      </c>
      <c r="K216" s="7">
        <v>202209</v>
      </c>
      <c r="L216" s="10">
        <v>44770</v>
      </c>
      <c r="M216" s="22" t="s">
        <v>590</v>
      </c>
      <c r="N216" s="23" t="s">
        <v>15</v>
      </c>
    </row>
    <row r="217" s="2" customFormat="true" customHeight="true" spans="1:14">
      <c r="A217" s="17" t="s">
        <v>620</v>
      </c>
      <c r="B217" s="7">
        <v>216</v>
      </c>
      <c r="C217" s="17" t="s">
        <v>15</v>
      </c>
      <c r="D217" s="17" t="s">
        <v>15</v>
      </c>
      <c r="E217" s="18" t="s">
        <v>618</v>
      </c>
      <c r="F217" s="18" t="s">
        <v>348</v>
      </c>
      <c r="G217" s="18" t="s">
        <v>81</v>
      </c>
      <c r="H217" s="20" t="s">
        <v>19</v>
      </c>
      <c r="I217" s="21">
        <v>44733</v>
      </c>
      <c r="J217" s="18" t="s">
        <v>83</v>
      </c>
      <c r="K217" s="7">
        <v>202209</v>
      </c>
      <c r="L217" s="10">
        <v>44770</v>
      </c>
      <c r="M217" s="22" t="s">
        <v>590</v>
      </c>
      <c r="N217" s="23" t="s">
        <v>15</v>
      </c>
    </row>
    <row r="218" s="2" customFormat="true" customHeight="true" spans="1:14">
      <c r="A218" s="17" t="s">
        <v>621</v>
      </c>
      <c r="B218" s="7">
        <v>217</v>
      </c>
      <c r="C218" s="17" t="s">
        <v>15</v>
      </c>
      <c r="D218" s="17" t="s">
        <v>15</v>
      </c>
      <c r="E218" s="18" t="s">
        <v>618</v>
      </c>
      <c r="F218" s="18" t="s">
        <v>348</v>
      </c>
      <c r="G218" s="18" t="s">
        <v>622</v>
      </c>
      <c r="H218" s="20" t="s">
        <v>19</v>
      </c>
      <c r="I218" s="21">
        <v>44733</v>
      </c>
      <c r="J218" s="18" t="s">
        <v>83</v>
      </c>
      <c r="K218" s="7">
        <v>202209</v>
      </c>
      <c r="L218" s="10">
        <v>44770</v>
      </c>
      <c r="M218" s="22" t="s">
        <v>590</v>
      </c>
      <c r="N218" s="23" t="s">
        <v>15</v>
      </c>
    </row>
    <row r="219" s="2" customFormat="true" customHeight="true" spans="1:14">
      <c r="A219" s="17" t="s">
        <v>623</v>
      </c>
      <c r="B219" s="7">
        <v>218</v>
      </c>
      <c r="C219" s="18" t="s">
        <v>624</v>
      </c>
      <c r="D219" s="18" t="s">
        <v>625</v>
      </c>
      <c r="E219" s="18" t="s">
        <v>626</v>
      </c>
      <c r="F219" s="18" t="s">
        <v>348</v>
      </c>
      <c r="G219" s="18" t="s">
        <v>627</v>
      </c>
      <c r="H219" s="19" t="s">
        <v>628</v>
      </c>
      <c r="I219" s="21">
        <v>44713</v>
      </c>
      <c r="J219" s="18" t="s">
        <v>83</v>
      </c>
      <c r="K219" s="7">
        <v>202209</v>
      </c>
      <c r="L219" s="10">
        <v>44770</v>
      </c>
      <c r="M219" s="22" t="s">
        <v>590</v>
      </c>
      <c r="N219" s="22" t="s">
        <v>629</v>
      </c>
    </row>
    <row r="220" s="2" customFormat="true" customHeight="true" spans="1:14">
      <c r="A220" s="17" t="s">
        <v>630</v>
      </c>
      <c r="B220" s="7">
        <v>219</v>
      </c>
      <c r="C220" s="18" t="s">
        <v>631</v>
      </c>
      <c r="D220" s="18" t="s">
        <v>632</v>
      </c>
      <c r="E220" s="18" t="s">
        <v>626</v>
      </c>
      <c r="F220" s="18" t="s">
        <v>348</v>
      </c>
      <c r="G220" s="18" t="s">
        <v>633</v>
      </c>
      <c r="H220" s="19" t="s">
        <v>634</v>
      </c>
      <c r="I220" s="21">
        <v>44659</v>
      </c>
      <c r="J220" s="18" t="s">
        <v>635</v>
      </c>
      <c r="K220" s="7">
        <v>202209</v>
      </c>
      <c r="L220" s="10">
        <v>44770</v>
      </c>
      <c r="M220" s="22" t="s">
        <v>590</v>
      </c>
      <c r="N220" s="23" t="s">
        <v>15</v>
      </c>
    </row>
    <row r="221" s="2" customFormat="true" customHeight="true" spans="1:14">
      <c r="A221" s="17" t="s">
        <v>636</v>
      </c>
      <c r="B221" s="7">
        <v>220</v>
      </c>
      <c r="C221" s="18" t="s">
        <v>624</v>
      </c>
      <c r="D221" s="18" t="s">
        <v>625</v>
      </c>
      <c r="E221" s="18" t="s">
        <v>626</v>
      </c>
      <c r="F221" s="18" t="s">
        <v>348</v>
      </c>
      <c r="G221" s="18" t="s">
        <v>637</v>
      </c>
      <c r="H221" s="19" t="s">
        <v>638</v>
      </c>
      <c r="I221" s="21">
        <v>44689</v>
      </c>
      <c r="J221" s="18" t="s">
        <v>83</v>
      </c>
      <c r="K221" s="7">
        <v>202209</v>
      </c>
      <c r="L221" s="10">
        <v>44770</v>
      </c>
      <c r="M221" s="22" t="s">
        <v>590</v>
      </c>
      <c r="N221" s="22" t="s">
        <v>629</v>
      </c>
    </row>
    <row r="222" s="2" customFormat="true" customHeight="true" spans="1:14">
      <c r="A222" s="17" t="s">
        <v>639</v>
      </c>
      <c r="B222" s="7">
        <v>221</v>
      </c>
      <c r="C222" s="18" t="s">
        <v>640</v>
      </c>
      <c r="D222" s="18" t="s">
        <v>641</v>
      </c>
      <c r="E222" s="18" t="s">
        <v>626</v>
      </c>
      <c r="F222" s="18" t="s">
        <v>348</v>
      </c>
      <c r="G222" s="18" t="s">
        <v>642</v>
      </c>
      <c r="H222" s="19" t="s">
        <v>643</v>
      </c>
      <c r="I222" s="21">
        <v>44714</v>
      </c>
      <c r="J222" s="18" t="s">
        <v>644</v>
      </c>
      <c r="K222" s="7">
        <v>202209</v>
      </c>
      <c r="L222" s="10">
        <v>44770</v>
      </c>
      <c r="M222" s="22" t="s">
        <v>590</v>
      </c>
      <c r="N222" s="22" t="s">
        <v>645</v>
      </c>
    </row>
    <row r="223" s="2" customFormat="true" customHeight="true" spans="1:14">
      <c r="A223" s="17" t="s">
        <v>646</v>
      </c>
      <c r="B223" s="7">
        <v>222</v>
      </c>
      <c r="C223" s="18" t="s">
        <v>640</v>
      </c>
      <c r="D223" s="18" t="s">
        <v>641</v>
      </c>
      <c r="E223" s="18" t="s">
        <v>626</v>
      </c>
      <c r="F223" s="18" t="s">
        <v>348</v>
      </c>
      <c r="G223" s="18" t="s">
        <v>647</v>
      </c>
      <c r="H223" s="19" t="s">
        <v>643</v>
      </c>
      <c r="I223" s="21">
        <v>44719</v>
      </c>
      <c r="J223" s="18" t="s">
        <v>644</v>
      </c>
      <c r="K223" s="7">
        <v>202209</v>
      </c>
      <c r="L223" s="10">
        <v>44770</v>
      </c>
      <c r="M223" s="22" t="s">
        <v>590</v>
      </c>
      <c r="N223" s="22" t="s">
        <v>645</v>
      </c>
    </row>
    <row r="224" s="2" customFormat="true" customHeight="true" spans="1:14">
      <c r="A224" s="17" t="s">
        <v>648</v>
      </c>
      <c r="B224" s="7">
        <v>223</v>
      </c>
      <c r="C224" s="18" t="s">
        <v>649</v>
      </c>
      <c r="D224" s="18" t="s">
        <v>650</v>
      </c>
      <c r="E224" s="18" t="s">
        <v>626</v>
      </c>
      <c r="F224" s="18" t="s">
        <v>348</v>
      </c>
      <c r="G224" s="18" t="s">
        <v>651</v>
      </c>
      <c r="H224" s="19" t="s">
        <v>652</v>
      </c>
      <c r="I224" s="21">
        <v>44676</v>
      </c>
      <c r="J224" s="18" t="s">
        <v>644</v>
      </c>
      <c r="K224" s="7">
        <v>202209</v>
      </c>
      <c r="L224" s="10">
        <v>44770</v>
      </c>
      <c r="M224" s="22" t="s">
        <v>590</v>
      </c>
      <c r="N224" s="22" t="s">
        <v>653</v>
      </c>
    </row>
    <row r="225" s="2" customFormat="true" customHeight="true" spans="1:14">
      <c r="A225" s="17" t="s">
        <v>654</v>
      </c>
      <c r="B225" s="7">
        <v>224</v>
      </c>
      <c r="C225" s="18" t="s">
        <v>655</v>
      </c>
      <c r="D225" s="18" t="s">
        <v>656</v>
      </c>
      <c r="E225" s="18" t="s">
        <v>626</v>
      </c>
      <c r="F225" s="18" t="s">
        <v>348</v>
      </c>
      <c r="G225" s="18" t="s">
        <v>657</v>
      </c>
      <c r="H225" s="20" t="s">
        <v>606</v>
      </c>
      <c r="I225" s="21">
        <v>44659</v>
      </c>
      <c r="J225" s="18" t="s">
        <v>64</v>
      </c>
      <c r="K225" s="7">
        <v>202209</v>
      </c>
      <c r="L225" s="10">
        <v>44770</v>
      </c>
      <c r="M225" s="22" t="s">
        <v>590</v>
      </c>
      <c r="N225" s="22" t="s">
        <v>658</v>
      </c>
    </row>
    <row r="226" s="2" customFormat="true" customHeight="true" spans="1:14">
      <c r="A226" s="17" t="s">
        <v>659</v>
      </c>
      <c r="B226" s="7">
        <v>225</v>
      </c>
      <c r="C226" s="17" t="s">
        <v>15</v>
      </c>
      <c r="D226" s="17" t="s">
        <v>15</v>
      </c>
      <c r="E226" s="18" t="s">
        <v>660</v>
      </c>
      <c r="F226" s="18" t="s">
        <v>348</v>
      </c>
      <c r="G226" s="18" t="s">
        <v>619</v>
      </c>
      <c r="H226" s="20" t="s">
        <v>19</v>
      </c>
      <c r="I226" s="21">
        <v>44734</v>
      </c>
      <c r="J226" s="18" t="s">
        <v>83</v>
      </c>
      <c r="K226" s="7">
        <v>202209</v>
      </c>
      <c r="L226" s="10">
        <v>44770</v>
      </c>
      <c r="M226" s="22" t="s">
        <v>590</v>
      </c>
      <c r="N226" s="23" t="s">
        <v>15</v>
      </c>
    </row>
    <row r="227" s="2" customFormat="true" customHeight="true" spans="1:14">
      <c r="A227" s="17" t="s">
        <v>661</v>
      </c>
      <c r="B227" s="7">
        <v>226</v>
      </c>
      <c r="C227" s="17" t="s">
        <v>15</v>
      </c>
      <c r="D227" s="17" t="s">
        <v>15</v>
      </c>
      <c r="E227" s="18" t="s">
        <v>660</v>
      </c>
      <c r="F227" s="18" t="s">
        <v>348</v>
      </c>
      <c r="G227" s="18" t="s">
        <v>439</v>
      </c>
      <c r="H227" s="20" t="s">
        <v>19</v>
      </c>
      <c r="I227" s="21">
        <v>44734</v>
      </c>
      <c r="J227" s="18" t="s">
        <v>83</v>
      </c>
      <c r="K227" s="7">
        <v>202209</v>
      </c>
      <c r="L227" s="10">
        <v>44770</v>
      </c>
      <c r="M227" s="22" t="s">
        <v>590</v>
      </c>
      <c r="N227" s="23" t="s">
        <v>15</v>
      </c>
    </row>
    <row r="228" s="2" customFormat="true" customHeight="true" spans="1:14">
      <c r="A228" s="17" t="s">
        <v>662</v>
      </c>
      <c r="B228" s="7">
        <v>227</v>
      </c>
      <c r="C228" s="18" t="s">
        <v>663</v>
      </c>
      <c r="D228" s="18" t="s">
        <v>664</v>
      </c>
      <c r="E228" s="18" t="s">
        <v>665</v>
      </c>
      <c r="F228" s="18" t="s">
        <v>348</v>
      </c>
      <c r="G228" s="18" t="s">
        <v>666</v>
      </c>
      <c r="H228" s="19" t="s">
        <v>667</v>
      </c>
      <c r="I228" s="21">
        <v>44665</v>
      </c>
      <c r="J228" s="18" t="s">
        <v>300</v>
      </c>
      <c r="K228" s="7">
        <v>202209</v>
      </c>
      <c r="L228" s="10">
        <v>44770</v>
      </c>
      <c r="M228" s="22" t="s">
        <v>590</v>
      </c>
      <c r="N228" s="22" t="s">
        <v>668</v>
      </c>
    </row>
    <row r="229" s="2" customFormat="true" customHeight="true" spans="1:14">
      <c r="A229" s="17" t="s">
        <v>669</v>
      </c>
      <c r="B229" s="7">
        <v>228</v>
      </c>
      <c r="C229" s="18" t="s">
        <v>670</v>
      </c>
      <c r="D229" s="18" t="s">
        <v>671</v>
      </c>
      <c r="E229" s="18" t="s">
        <v>672</v>
      </c>
      <c r="F229" s="18" t="s">
        <v>348</v>
      </c>
      <c r="G229" s="18" t="s">
        <v>673</v>
      </c>
      <c r="H229" s="19" t="s">
        <v>674</v>
      </c>
      <c r="I229" s="21">
        <v>44635</v>
      </c>
      <c r="J229" s="18" t="s">
        <v>644</v>
      </c>
      <c r="K229" s="7">
        <v>202209</v>
      </c>
      <c r="L229" s="10">
        <v>44770</v>
      </c>
      <c r="M229" s="22" t="s">
        <v>590</v>
      </c>
      <c r="N229" s="22" t="s">
        <v>675</v>
      </c>
    </row>
    <row r="230" s="2" customFormat="true" customHeight="true" spans="1:14">
      <c r="A230" s="17" t="s">
        <v>676</v>
      </c>
      <c r="B230" s="7">
        <v>229</v>
      </c>
      <c r="C230" s="18" t="s">
        <v>677</v>
      </c>
      <c r="D230" s="18" t="s">
        <v>678</v>
      </c>
      <c r="E230" s="18" t="s">
        <v>672</v>
      </c>
      <c r="F230" s="18" t="s">
        <v>348</v>
      </c>
      <c r="G230" s="18" t="s">
        <v>679</v>
      </c>
      <c r="H230" s="19" t="s">
        <v>680</v>
      </c>
      <c r="I230" s="21">
        <v>44614</v>
      </c>
      <c r="J230" s="18" t="s">
        <v>644</v>
      </c>
      <c r="K230" s="7">
        <v>202209</v>
      </c>
      <c r="L230" s="10">
        <v>44770</v>
      </c>
      <c r="M230" s="22" t="s">
        <v>590</v>
      </c>
      <c r="N230" s="22" t="s">
        <v>681</v>
      </c>
    </row>
    <row r="231" s="2" customFormat="true" customHeight="true" spans="1:14">
      <c r="A231" s="17" t="s">
        <v>682</v>
      </c>
      <c r="B231" s="7">
        <v>230</v>
      </c>
      <c r="C231" s="18" t="s">
        <v>683</v>
      </c>
      <c r="D231" s="18" t="s">
        <v>684</v>
      </c>
      <c r="E231" s="18" t="s">
        <v>685</v>
      </c>
      <c r="F231" s="18" t="s">
        <v>348</v>
      </c>
      <c r="G231" s="18" t="s">
        <v>686</v>
      </c>
      <c r="H231" s="20" t="s">
        <v>606</v>
      </c>
      <c r="I231" s="21">
        <v>44702</v>
      </c>
      <c r="J231" s="18" t="s">
        <v>83</v>
      </c>
      <c r="K231" s="7">
        <v>202209</v>
      </c>
      <c r="L231" s="10">
        <v>44770</v>
      </c>
      <c r="M231" s="22" t="s">
        <v>590</v>
      </c>
      <c r="N231" s="22" t="s">
        <v>687</v>
      </c>
    </row>
    <row r="232" s="2" customFormat="true" customHeight="true" spans="1:14">
      <c r="A232" s="17" t="s">
        <v>688</v>
      </c>
      <c r="B232" s="7">
        <v>231</v>
      </c>
      <c r="C232" s="18" t="s">
        <v>689</v>
      </c>
      <c r="D232" s="18" t="s">
        <v>690</v>
      </c>
      <c r="E232" s="18" t="s">
        <v>691</v>
      </c>
      <c r="F232" s="18" t="s">
        <v>348</v>
      </c>
      <c r="G232" s="18" t="s">
        <v>692</v>
      </c>
      <c r="H232" s="20" t="s">
        <v>693</v>
      </c>
      <c r="I232" s="21">
        <v>44704</v>
      </c>
      <c r="J232" s="18" t="s">
        <v>83</v>
      </c>
      <c r="K232" s="7">
        <v>202209</v>
      </c>
      <c r="L232" s="10">
        <v>44770</v>
      </c>
      <c r="M232" s="22" t="s">
        <v>590</v>
      </c>
      <c r="N232" s="22" t="s">
        <v>694</v>
      </c>
    </row>
    <row r="233" s="2" customFormat="true" customHeight="true" spans="1:14">
      <c r="A233" s="17" t="s">
        <v>695</v>
      </c>
      <c r="B233" s="7">
        <v>232</v>
      </c>
      <c r="C233" s="18" t="s">
        <v>696</v>
      </c>
      <c r="D233" s="18" t="s">
        <v>697</v>
      </c>
      <c r="E233" s="18" t="s">
        <v>665</v>
      </c>
      <c r="F233" s="18" t="s">
        <v>348</v>
      </c>
      <c r="G233" s="18" t="s">
        <v>698</v>
      </c>
      <c r="H233" s="20" t="s">
        <v>606</v>
      </c>
      <c r="I233" s="21">
        <v>44665</v>
      </c>
      <c r="J233" s="18" t="s">
        <v>300</v>
      </c>
      <c r="K233" s="7">
        <v>202209</v>
      </c>
      <c r="L233" s="10">
        <v>44770</v>
      </c>
      <c r="M233" s="22" t="s">
        <v>590</v>
      </c>
      <c r="N233" s="23" t="s">
        <v>15</v>
      </c>
    </row>
    <row r="234" s="2" customFormat="true" customHeight="true" spans="1:14">
      <c r="A234" s="17" t="s">
        <v>699</v>
      </c>
      <c r="B234" s="7">
        <v>233</v>
      </c>
      <c r="C234" s="18" t="s">
        <v>700</v>
      </c>
      <c r="D234" s="18" t="s">
        <v>701</v>
      </c>
      <c r="E234" s="18" t="s">
        <v>665</v>
      </c>
      <c r="F234" s="18" t="s">
        <v>348</v>
      </c>
      <c r="G234" s="18" t="s">
        <v>702</v>
      </c>
      <c r="H234" s="20" t="s">
        <v>71</v>
      </c>
      <c r="I234" s="21">
        <v>44685</v>
      </c>
      <c r="J234" s="18" t="s">
        <v>300</v>
      </c>
      <c r="K234" s="7">
        <v>202209</v>
      </c>
      <c r="L234" s="10">
        <v>44770</v>
      </c>
      <c r="M234" s="22" t="s">
        <v>590</v>
      </c>
      <c r="N234" s="22" t="s">
        <v>703</v>
      </c>
    </row>
    <row r="235" s="2" customFormat="true" customHeight="true" spans="1:14">
      <c r="A235" s="17" t="s">
        <v>704</v>
      </c>
      <c r="B235" s="7">
        <v>234</v>
      </c>
      <c r="C235" s="18" t="s">
        <v>705</v>
      </c>
      <c r="D235" s="18" t="s">
        <v>706</v>
      </c>
      <c r="E235" s="18" t="s">
        <v>665</v>
      </c>
      <c r="F235" s="18" t="s">
        <v>348</v>
      </c>
      <c r="G235" s="18" t="s">
        <v>707</v>
      </c>
      <c r="H235" s="20" t="s">
        <v>606</v>
      </c>
      <c r="I235" s="21">
        <v>44675</v>
      </c>
      <c r="J235" s="18" t="s">
        <v>300</v>
      </c>
      <c r="K235" s="7">
        <v>202209</v>
      </c>
      <c r="L235" s="10">
        <v>44770</v>
      </c>
      <c r="M235" s="22" t="s">
        <v>590</v>
      </c>
      <c r="N235" s="22" t="s">
        <v>708</v>
      </c>
    </row>
    <row r="236" s="2" customFormat="true" customHeight="true" spans="1:14">
      <c r="A236" s="17" t="s">
        <v>709</v>
      </c>
      <c r="B236" s="7">
        <v>235</v>
      </c>
      <c r="C236" s="18" t="s">
        <v>705</v>
      </c>
      <c r="D236" s="18" t="s">
        <v>706</v>
      </c>
      <c r="E236" s="18" t="s">
        <v>665</v>
      </c>
      <c r="F236" s="18" t="s">
        <v>348</v>
      </c>
      <c r="G236" s="18" t="s">
        <v>710</v>
      </c>
      <c r="H236" s="20" t="s">
        <v>606</v>
      </c>
      <c r="I236" s="21">
        <v>44673</v>
      </c>
      <c r="J236" s="18" t="s">
        <v>300</v>
      </c>
      <c r="K236" s="7">
        <v>202209</v>
      </c>
      <c r="L236" s="10">
        <v>44770</v>
      </c>
      <c r="M236" s="22" t="s">
        <v>590</v>
      </c>
      <c r="N236" s="22" t="s">
        <v>708</v>
      </c>
    </row>
    <row r="237" s="2" customFormat="true" customHeight="true" spans="1:14">
      <c r="A237" s="17" t="s">
        <v>711</v>
      </c>
      <c r="B237" s="7">
        <v>236</v>
      </c>
      <c r="C237" s="18" t="s">
        <v>712</v>
      </c>
      <c r="D237" s="18" t="s">
        <v>713</v>
      </c>
      <c r="E237" s="18" t="s">
        <v>665</v>
      </c>
      <c r="F237" s="18" t="s">
        <v>348</v>
      </c>
      <c r="G237" s="18" t="s">
        <v>714</v>
      </c>
      <c r="H237" s="20" t="s">
        <v>606</v>
      </c>
      <c r="I237" s="21">
        <v>44725</v>
      </c>
      <c r="J237" s="18" t="s">
        <v>64</v>
      </c>
      <c r="K237" s="7">
        <v>202209</v>
      </c>
      <c r="L237" s="10">
        <v>44770</v>
      </c>
      <c r="M237" s="22" t="s">
        <v>590</v>
      </c>
      <c r="N237" s="22" t="s">
        <v>715</v>
      </c>
    </row>
    <row r="238" s="2" customFormat="true" customHeight="true" spans="1:14">
      <c r="A238" s="17" t="s">
        <v>716</v>
      </c>
      <c r="B238" s="7">
        <v>237</v>
      </c>
      <c r="C238" s="18" t="s">
        <v>717</v>
      </c>
      <c r="D238" s="18" t="s">
        <v>718</v>
      </c>
      <c r="E238" s="18" t="s">
        <v>665</v>
      </c>
      <c r="F238" s="18" t="s">
        <v>348</v>
      </c>
      <c r="G238" s="18" t="s">
        <v>714</v>
      </c>
      <c r="H238" s="19" t="s">
        <v>719</v>
      </c>
      <c r="I238" s="21">
        <v>44533</v>
      </c>
      <c r="J238" s="18" t="s">
        <v>64</v>
      </c>
      <c r="K238" s="7">
        <v>202209</v>
      </c>
      <c r="L238" s="10">
        <v>44770</v>
      </c>
      <c r="M238" s="22" t="s">
        <v>590</v>
      </c>
      <c r="N238" s="22" t="s">
        <v>720</v>
      </c>
    </row>
    <row r="239" s="2" customFormat="true" customHeight="true" spans="1:14">
      <c r="A239" s="17" t="s">
        <v>721</v>
      </c>
      <c r="B239" s="7">
        <v>238</v>
      </c>
      <c r="C239" s="18" t="s">
        <v>722</v>
      </c>
      <c r="D239" s="18" t="s">
        <v>723</v>
      </c>
      <c r="E239" s="18" t="s">
        <v>665</v>
      </c>
      <c r="F239" s="18" t="s">
        <v>348</v>
      </c>
      <c r="G239" s="18" t="s">
        <v>724</v>
      </c>
      <c r="H239" s="19" t="s">
        <v>725</v>
      </c>
      <c r="I239" s="21">
        <v>44622</v>
      </c>
      <c r="J239" s="18" t="s">
        <v>644</v>
      </c>
      <c r="K239" s="7">
        <v>202209</v>
      </c>
      <c r="L239" s="10">
        <v>44770</v>
      </c>
      <c r="M239" s="22" t="s">
        <v>590</v>
      </c>
      <c r="N239" s="22" t="s">
        <v>726</v>
      </c>
    </row>
    <row r="240" s="2" customFormat="true" customHeight="true" spans="1:14">
      <c r="A240" s="17" t="s">
        <v>727</v>
      </c>
      <c r="B240" s="7">
        <v>239</v>
      </c>
      <c r="C240" s="18" t="s">
        <v>728</v>
      </c>
      <c r="D240" s="18" t="s">
        <v>729</v>
      </c>
      <c r="E240" s="18" t="s">
        <v>672</v>
      </c>
      <c r="F240" s="18" t="s">
        <v>348</v>
      </c>
      <c r="G240" s="18" t="s">
        <v>730</v>
      </c>
      <c r="H240" s="19" t="s">
        <v>731</v>
      </c>
      <c r="I240" s="21">
        <v>44711</v>
      </c>
      <c r="J240" s="18" t="s">
        <v>635</v>
      </c>
      <c r="K240" s="7">
        <v>202209</v>
      </c>
      <c r="L240" s="10">
        <v>44770</v>
      </c>
      <c r="M240" s="22" t="s">
        <v>590</v>
      </c>
      <c r="N240" s="22" t="s">
        <v>732</v>
      </c>
    </row>
    <row r="241" s="2" customFormat="true" customHeight="true" spans="1:14">
      <c r="A241" s="17" t="s">
        <v>733</v>
      </c>
      <c r="B241" s="7">
        <v>240</v>
      </c>
      <c r="C241" s="17" t="s">
        <v>15</v>
      </c>
      <c r="D241" s="17" t="s">
        <v>15</v>
      </c>
      <c r="E241" s="18" t="s">
        <v>685</v>
      </c>
      <c r="F241" s="18" t="s">
        <v>348</v>
      </c>
      <c r="G241" s="18" t="s">
        <v>611</v>
      </c>
      <c r="H241" s="20" t="s">
        <v>19</v>
      </c>
      <c r="I241" s="21">
        <v>44724</v>
      </c>
      <c r="J241" s="18" t="s">
        <v>64</v>
      </c>
      <c r="K241" s="7">
        <v>202209</v>
      </c>
      <c r="L241" s="10">
        <v>44770</v>
      </c>
      <c r="M241" s="22" t="s">
        <v>590</v>
      </c>
      <c r="N241" s="23" t="s">
        <v>15</v>
      </c>
    </row>
    <row r="242" s="2" customFormat="true" customHeight="true" spans="1:14">
      <c r="A242" s="17" t="s">
        <v>734</v>
      </c>
      <c r="B242" s="7">
        <v>241</v>
      </c>
      <c r="C242" s="18" t="s">
        <v>735</v>
      </c>
      <c r="D242" s="18" t="s">
        <v>736</v>
      </c>
      <c r="E242" s="18" t="s">
        <v>685</v>
      </c>
      <c r="F242" s="18" t="s">
        <v>348</v>
      </c>
      <c r="G242" s="18" t="s">
        <v>615</v>
      </c>
      <c r="H242" s="20" t="s">
        <v>606</v>
      </c>
      <c r="I242" s="21">
        <v>44588</v>
      </c>
      <c r="J242" s="18" t="s">
        <v>64</v>
      </c>
      <c r="K242" s="7">
        <v>202209</v>
      </c>
      <c r="L242" s="10">
        <v>44770</v>
      </c>
      <c r="M242" s="22" t="s">
        <v>590</v>
      </c>
      <c r="N242" s="22" t="s">
        <v>737</v>
      </c>
    </row>
    <row r="243" s="2" customFormat="true" customHeight="true" spans="1:14">
      <c r="A243" s="17" t="s">
        <v>738</v>
      </c>
      <c r="B243" s="7">
        <v>242</v>
      </c>
      <c r="C243" s="18" t="s">
        <v>739</v>
      </c>
      <c r="D243" s="18" t="s">
        <v>740</v>
      </c>
      <c r="E243" s="18" t="s">
        <v>741</v>
      </c>
      <c r="F243" s="18" t="s">
        <v>348</v>
      </c>
      <c r="G243" s="18" t="s">
        <v>742</v>
      </c>
      <c r="H243" s="19" t="s">
        <v>743</v>
      </c>
      <c r="I243" s="21">
        <v>44581</v>
      </c>
      <c r="J243" s="18" t="s">
        <v>300</v>
      </c>
      <c r="K243" s="7">
        <v>202209</v>
      </c>
      <c r="L243" s="10">
        <v>44770</v>
      </c>
      <c r="M243" s="22" t="s">
        <v>590</v>
      </c>
      <c r="N243" s="22" t="s">
        <v>744</v>
      </c>
    </row>
    <row r="244" s="2" customFormat="true" customHeight="true" spans="1:14">
      <c r="A244" s="17" t="s">
        <v>745</v>
      </c>
      <c r="B244" s="7">
        <v>243</v>
      </c>
      <c r="C244" s="17" t="s">
        <v>15</v>
      </c>
      <c r="D244" s="17" t="s">
        <v>15</v>
      </c>
      <c r="E244" s="18" t="s">
        <v>746</v>
      </c>
      <c r="F244" s="18" t="s">
        <v>348</v>
      </c>
      <c r="G244" s="18" t="s">
        <v>619</v>
      </c>
      <c r="H244" s="20" t="s">
        <v>19</v>
      </c>
      <c r="I244" s="21">
        <v>44740</v>
      </c>
      <c r="J244" s="18" t="s">
        <v>83</v>
      </c>
      <c r="K244" s="7">
        <v>202209</v>
      </c>
      <c r="L244" s="10">
        <v>44770</v>
      </c>
      <c r="M244" s="22" t="s">
        <v>590</v>
      </c>
      <c r="N244" s="23" t="s">
        <v>15</v>
      </c>
    </row>
    <row r="245" s="2" customFormat="true" customHeight="true" spans="1:14">
      <c r="A245" s="17" t="s">
        <v>747</v>
      </c>
      <c r="B245" s="7">
        <v>244</v>
      </c>
      <c r="C245" s="17" t="s">
        <v>15</v>
      </c>
      <c r="D245" s="17" t="s">
        <v>15</v>
      </c>
      <c r="E245" s="18" t="s">
        <v>746</v>
      </c>
      <c r="F245" s="18" t="s">
        <v>348</v>
      </c>
      <c r="G245" s="18" t="s">
        <v>439</v>
      </c>
      <c r="H245" s="20" t="s">
        <v>19</v>
      </c>
      <c r="I245" s="21">
        <v>44740</v>
      </c>
      <c r="J245" s="18" t="s">
        <v>83</v>
      </c>
      <c r="K245" s="7">
        <v>202209</v>
      </c>
      <c r="L245" s="10">
        <v>44770</v>
      </c>
      <c r="M245" s="22" t="s">
        <v>590</v>
      </c>
      <c r="N245" s="23" t="s">
        <v>15</v>
      </c>
    </row>
    <row r="246" s="2" customFormat="true" customHeight="true" spans="1:14">
      <c r="A246" s="17" t="s">
        <v>748</v>
      </c>
      <c r="B246" s="7">
        <v>245</v>
      </c>
      <c r="C246" s="17" t="s">
        <v>15</v>
      </c>
      <c r="D246" s="17" t="s">
        <v>15</v>
      </c>
      <c r="E246" s="18" t="s">
        <v>749</v>
      </c>
      <c r="F246" s="18" t="s">
        <v>348</v>
      </c>
      <c r="G246" s="18" t="s">
        <v>750</v>
      </c>
      <c r="H246" s="20" t="s">
        <v>19</v>
      </c>
      <c r="I246" s="21">
        <v>44739</v>
      </c>
      <c r="J246" s="18" t="s">
        <v>83</v>
      </c>
      <c r="K246" s="7">
        <v>202209</v>
      </c>
      <c r="L246" s="10">
        <v>44770</v>
      </c>
      <c r="M246" s="22" t="s">
        <v>590</v>
      </c>
      <c r="N246" s="23" t="s">
        <v>15</v>
      </c>
    </row>
    <row r="247" s="2" customFormat="true" customHeight="true" spans="1:14">
      <c r="A247" s="17" t="s">
        <v>751</v>
      </c>
      <c r="B247" s="7">
        <v>246</v>
      </c>
      <c r="C247" s="17" t="s">
        <v>15</v>
      </c>
      <c r="D247" s="17" t="s">
        <v>15</v>
      </c>
      <c r="E247" s="18" t="s">
        <v>752</v>
      </c>
      <c r="F247" s="18" t="s">
        <v>348</v>
      </c>
      <c r="G247" s="18" t="s">
        <v>439</v>
      </c>
      <c r="H247" s="20" t="s">
        <v>19</v>
      </c>
      <c r="I247" s="21">
        <v>44740</v>
      </c>
      <c r="J247" s="18" t="s">
        <v>83</v>
      </c>
      <c r="K247" s="7">
        <v>202209</v>
      </c>
      <c r="L247" s="10">
        <v>44770</v>
      </c>
      <c r="M247" s="22" t="s">
        <v>590</v>
      </c>
      <c r="N247" s="23" t="s">
        <v>15</v>
      </c>
    </row>
    <row r="248" s="2" customFormat="true" customHeight="true" spans="1:14">
      <c r="A248" s="17" t="s">
        <v>753</v>
      </c>
      <c r="B248" s="7">
        <v>247</v>
      </c>
      <c r="C248" s="18" t="s">
        <v>754</v>
      </c>
      <c r="D248" s="18" t="s">
        <v>755</v>
      </c>
      <c r="E248" s="18" t="s">
        <v>741</v>
      </c>
      <c r="F248" s="18" t="s">
        <v>348</v>
      </c>
      <c r="G248" s="18" t="s">
        <v>756</v>
      </c>
      <c r="H248" s="19" t="s">
        <v>757</v>
      </c>
      <c r="I248" s="21">
        <v>44729</v>
      </c>
      <c r="J248" s="18" t="s">
        <v>644</v>
      </c>
      <c r="K248" s="7">
        <v>202209</v>
      </c>
      <c r="L248" s="10">
        <v>44770</v>
      </c>
      <c r="M248" s="22" t="s">
        <v>590</v>
      </c>
      <c r="N248" s="22" t="s">
        <v>758</v>
      </c>
    </row>
    <row r="249" s="2" customFormat="true" customHeight="true" spans="1:14">
      <c r="A249" s="17" t="s">
        <v>759</v>
      </c>
      <c r="B249" s="7">
        <v>248</v>
      </c>
      <c r="C249" s="18" t="s">
        <v>760</v>
      </c>
      <c r="D249" s="18" t="s">
        <v>761</v>
      </c>
      <c r="E249" s="18" t="s">
        <v>741</v>
      </c>
      <c r="F249" s="18" t="s">
        <v>348</v>
      </c>
      <c r="G249" s="18" t="s">
        <v>762</v>
      </c>
      <c r="H249" s="19" t="s">
        <v>763</v>
      </c>
      <c r="I249" s="21">
        <v>44719</v>
      </c>
      <c r="J249" s="18" t="s">
        <v>644</v>
      </c>
      <c r="K249" s="7">
        <v>202209</v>
      </c>
      <c r="L249" s="10">
        <v>44770</v>
      </c>
      <c r="M249" s="22" t="s">
        <v>590</v>
      </c>
      <c r="N249" s="22" t="s">
        <v>764</v>
      </c>
    </row>
    <row r="250" s="2" customFormat="true" customHeight="true" spans="1:14">
      <c r="A250" s="17" t="s">
        <v>765</v>
      </c>
      <c r="B250" s="7">
        <v>249</v>
      </c>
      <c r="C250" s="18" t="s">
        <v>766</v>
      </c>
      <c r="D250" s="18" t="s">
        <v>767</v>
      </c>
      <c r="E250" s="18" t="s">
        <v>768</v>
      </c>
      <c r="F250" s="18" t="s">
        <v>348</v>
      </c>
      <c r="G250" s="18" t="s">
        <v>769</v>
      </c>
      <c r="H250" s="19" t="s">
        <v>674</v>
      </c>
      <c r="I250" s="21">
        <v>44704</v>
      </c>
      <c r="J250" s="18" t="s">
        <v>300</v>
      </c>
      <c r="K250" s="7">
        <v>202209</v>
      </c>
      <c r="L250" s="10">
        <v>44770</v>
      </c>
      <c r="M250" s="22" t="s">
        <v>590</v>
      </c>
      <c r="N250" s="22" t="s">
        <v>770</v>
      </c>
    </row>
    <row r="251" s="2" customFormat="true" customHeight="true" spans="1:14">
      <c r="A251" s="17" t="s">
        <v>771</v>
      </c>
      <c r="B251" s="7">
        <v>250</v>
      </c>
      <c r="C251" s="18" t="s">
        <v>766</v>
      </c>
      <c r="D251" s="18" t="s">
        <v>767</v>
      </c>
      <c r="E251" s="18" t="s">
        <v>768</v>
      </c>
      <c r="F251" s="18" t="s">
        <v>348</v>
      </c>
      <c r="G251" s="18" t="s">
        <v>772</v>
      </c>
      <c r="H251" s="19" t="s">
        <v>674</v>
      </c>
      <c r="I251" s="21">
        <v>44722</v>
      </c>
      <c r="J251" s="18" t="s">
        <v>300</v>
      </c>
      <c r="K251" s="7">
        <v>202209</v>
      </c>
      <c r="L251" s="10">
        <v>44770</v>
      </c>
      <c r="M251" s="22" t="s">
        <v>590</v>
      </c>
      <c r="N251" s="22" t="s">
        <v>770</v>
      </c>
    </row>
    <row r="252" s="2" customFormat="true" customHeight="true" spans="1:14">
      <c r="A252" s="17" t="s">
        <v>773</v>
      </c>
      <c r="B252" s="7">
        <v>251</v>
      </c>
      <c r="C252" s="18" t="s">
        <v>774</v>
      </c>
      <c r="D252" s="18" t="s">
        <v>775</v>
      </c>
      <c r="E252" s="18" t="s">
        <v>768</v>
      </c>
      <c r="F252" s="18" t="s">
        <v>348</v>
      </c>
      <c r="G252" s="18" t="s">
        <v>776</v>
      </c>
      <c r="H252" s="19" t="s">
        <v>777</v>
      </c>
      <c r="I252" s="21">
        <v>44697</v>
      </c>
      <c r="J252" s="18" t="s">
        <v>300</v>
      </c>
      <c r="K252" s="7">
        <v>202209</v>
      </c>
      <c r="L252" s="10">
        <v>44770</v>
      </c>
      <c r="M252" s="22" t="s">
        <v>590</v>
      </c>
      <c r="N252" s="22" t="s">
        <v>778</v>
      </c>
    </row>
    <row r="253" s="2" customFormat="true" customHeight="true" spans="1:14">
      <c r="A253" s="17" t="s">
        <v>779</v>
      </c>
      <c r="B253" s="7">
        <v>252</v>
      </c>
      <c r="C253" s="18" t="s">
        <v>780</v>
      </c>
      <c r="D253" s="18" t="s">
        <v>781</v>
      </c>
      <c r="E253" s="18" t="s">
        <v>768</v>
      </c>
      <c r="F253" s="18" t="s">
        <v>348</v>
      </c>
      <c r="G253" s="18" t="s">
        <v>782</v>
      </c>
      <c r="H253" s="19" t="s">
        <v>783</v>
      </c>
      <c r="I253" s="21">
        <v>44696</v>
      </c>
      <c r="J253" s="18" t="s">
        <v>635</v>
      </c>
      <c r="K253" s="7">
        <v>202209</v>
      </c>
      <c r="L253" s="10">
        <v>44770</v>
      </c>
      <c r="M253" s="22" t="s">
        <v>590</v>
      </c>
      <c r="N253" s="22" t="s">
        <v>784</v>
      </c>
    </row>
    <row r="254" s="2" customFormat="true" customHeight="true" spans="1:14">
      <c r="A254" s="17" t="s">
        <v>785</v>
      </c>
      <c r="B254" s="7">
        <v>253</v>
      </c>
      <c r="C254" s="18" t="s">
        <v>786</v>
      </c>
      <c r="D254" s="18" t="s">
        <v>787</v>
      </c>
      <c r="E254" s="18" t="s">
        <v>768</v>
      </c>
      <c r="F254" s="18" t="s">
        <v>348</v>
      </c>
      <c r="G254" s="18" t="s">
        <v>788</v>
      </c>
      <c r="H254" s="19" t="s">
        <v>789</v>
      </c>
      <c r="I254" s="21">
        <v>44658</v>
      </c>
      <c r="J254" s="18" t="s">
        <v>83</v>
      </c>
      <c r="K254" s="7">
        <v>202209</v>
      </c>
      <c r="L254" s="10">
        <v>44770</v>
      </c>
      <c r="M254" s="22" t="s">
        <v>590</v>
      </c>
      <c r="N254" s="22" t="s">
        <v>790</v>
      </c>
    </row>
    <row r="255" s="3" customFormat="true" customHeight="true" spans="1:14">
      <c r="A255" s="17" t="s">
        <v>791</v>
      </c>
      <c r="B255" s="7">
        <v>254</v>
      </c>
      <c r="C255" s="18" t="s">
        <v>792</v>
      </c>
      <c r="D255" s="18" t="s">
        <v>793</v>
      </c>
      <c r="E255" s="18" t="s">
        <v>792</v>
      </c>
      <c r="F255" s="18" t="s">
        <v>348</v>
      </c>
      <c r="G255" s="18" t="s">
        <v>794</v>
      </c>
      <c r="H255" s="17" t="s">
        <v>795</v>
      </c>
      <c r="I255" s="21">
        <v>44709</v>
      </c>
      <c r="J255" s="18" t="s">
        <v>796</v>
      </c>
      <c r="K255" s="7">
        <v>202209</v>
      </c>
      <c r="L255" s="10">
        <v>44770</v>
      </c>
      <c r="M255" s="14" t="s">
        <v>335</v>
      </c>
      <c r="N255" s="22" t="s">
        <v>797</v>
      </c>
    </row>
    <row r="256" s="3" customFormat="true" customHeight="true" spans="1:14">
      <c r="A256" s="17" t="s">
        <v>798</v>
      </c>
      <c r="B256" s="7">
        <v>255</v>
      </c>
      <c r="C256" s="18" t="s">
        <v>799</v>
      </c>
      <c r="D256" s="18" t="s">
        <v>800</v>
      </c>
      <c r="E256" s="18" t="s">
        <v>799</v>
      </c>
      <c r="F256" s="18" t="s">
        <v>348</v>
      </c>
      <c r="G256" s="18" t="s">
        <v>801</v>
      </c>
      <c r="H256" s="17" t="s">
        <v>802</v>
      </c>
      <c r="I256" s="21">
        <v>44625</v>
      </c>
      <c r="J256" s="18" t="s">
        <v>245</v>
      </c>
      <c r="K256" s="7">
        <v>202209</v>
      </c>
      <c r="L256" s="10">
        <v>44770</v>
      </c>
      <c r="M256" s="14" t="s">
        <v>335</v>
      </c>
      <c r="N256" s="15" t="s">
        <v>15</v>
      </c>
    </row>
    <row r="257" s="3" customFormat="true" customHeight="true" spans="1:14">
      <c r="A257" s="17" t="s">
        <v>803</v>
      </c>
      <c r="B257" s="7">
        <v>256</v>
      </c>
      <c r="C257" s="18" t="s">
        <v>792</v>
      </c>
      <c r="D257" s="18" t="s">
        <v>804</v>
      </c>
      <c r="E257" s="18" t="s">
        <v>792</v>
      </c>
      <c r="F257" s="18" t="s">
        <v>348</v>
      </c>
      <c r="G257" s="18" t="s">
        <v>805</v>
      </c>
      <c r="H257" s="17" t="s">
        <v>806</v>
      </c>
      <c r="I257" s="21">
        <v>44714</v>
      </c>
      <c r="J257" s="18" t="s">
        <v>21</v>
      </c>
      <c r="K257" s="7">
        <v>202209</v>
      </c>
      <c r="L257" s="10">
        <v>44770</v>
      </c>
      <c r="M257" s="14" t="s">
        <v>335</v>
      </c>
      <c r="N257" s="22" t="s">
        <v>797</v>
      </c>
    </row>
    <row r="258" s="3" customFormat="true" customHeight="true" spans="1:14">
      <c r="A258" s="17" t="s">
        <v>807</v>
      </c>
      <c r="B258" s="7">
        <v>257</v>
      </c>
      <c r="C258" s="18" t="s">
        <v>799</v>
      </c>
      <c r="D258" s="18" t="s">
        <v>808</v>
      </c>
      <c r="E258" s="18" t="s">
        <v>799</v>
      </c>
      <c r="F258" s="18" t="s">
        <v>348</v>
      </c>
      <c r="G258" s="18" t="s">
        <v>809</v>
      </c>
      <c r="H258" s="17" t="s">
        <v>810</v>
      </c>
      <c r="I258" s="21">
        <v>44625</v>
      </c>
      <c r="J258" s="18" t="s">
        <v>245</v>
      </c>
      <c r="K258" s="7">
        <v>202209</v>
      </c>
      <c r="L258" s="10">
        <v>44770</v>
      </c>
      <c r="M258" s="14" t="s">
        <v>335</v>
      </c>
      <c r="N258" s="22" t="s">
        <v>811</v>
      </c>
    </row>
    <row r="259" s="3" customFormat="true" customHeight="true" spans="1:14">
      <c r="A259" s="17" t="s">
        <v>812</v>
      </c>
      <c r="B259" s="7">
        <v>258</v>
      </c>
      <c r="C259" s="18" t="s">
        <v>813</v>
      </c>
      <c r="D259" s="18" t="s">
        <v>814</v>
      </c>
      <c r="E259" s="18" t="s">
        <v>813</v>
      </c>
      <c r="F259" s="18" t="s">
        <v>348</v>
      </c>
      <c r="G259" s="18" t="s">
        <v>815</v>
      </c>
      <c r="H259" s="17" t="s">
        <v>816</v>
      </c>
      <c r="I259" s="21">
        <v>44720</v>
      </c>
      <c r="J259" s="18" t="s">
        <v>350</v>
      </c>
      <c r="K259" s="7">
        <v>202209</v>
      </c>
      <c r="L259" s="10">
        <v>44770</v>
      </c>
      <c r="M259" s="14" t="s">
        <v>335</v>
      </c>
      <c r="N259" s="15" t="s">
        <v>15</v>
      </c>
    </row>
    <row r="260" s="3" customFormat="true" customHeight="true" spans="1:14">
      <c r="A260" s="17" t="s">
        <v>817</v>
      </c>
      <c r="B260" s="7">
        <v>259</v>
      </c>
      <c r="C260" s="18" t="s">
        <v>818</v>
      </c>
      <c r="D260" s="18" t="s">
        <v>819</v>
      </c>
      <c r="E260" s="18" t="s">
        <v>818</v>
      </c>
      <c r="F260" s="18" t="s">
        <v>348</v>
      </c>
      <c r="G260" s="18" t="s">
        <v>820</v>
      </c>
      <c r="H260" s="17" t="s">
        <v>628</v>
      </c>
      <c r="I260" s="21">
        <v>44688</v>
      </c>
      <c r="J260" s="18" t="s">
        <v>21</v>
      </c>
      <c r="K260" s="7">
        <v>202209</v>
      </c>
      <c r="L260" s="10">
        <v>44770</v>
      </c>
      <c r="M260" s="14" t="s">
        <v>335</v>
      </c>
      <c r="N260" s="15" t="s">
        <v>15</v>
      </c>
    </row>
    <row r="261" s="3" customFormat="true" customHeight="true" spans="1:14">
      <c r="A261" s="17" t="s">
        <v>821</v>
      </c>
      <c r="B261" s="7">
        <v>260</v>
      </c>
      <c r="C261" s="18" t="s">
        <v>818</v>
      </c>
      <c r="D261" s="18" t="s">
        <v>819</v>
      </c>
      <c r="E261" s="18" t="s">
        <v>818</v>
      </c>
      <c r="F261" s="18" t="s">
        <v>348</v>
      </c>
      <c r="G261" s="18" t="s">
        <v>47</v>
      </c>
      <c r="H261" s="17" t="s">
        <v>628</v>
      </c>
      <c r="I261" s="21">
        <v>44727</v>
      </c>
      <c r="J261" s="18" t="s">
        <v>21</v>
      </c>
      <c r="K261" s="7">
        <v>202209</v>
      </c>
      <c r="L261" s="10">
        <v>44770</v>
      </c>
      <c r="M261" s="14" t="s">
        <v>335</v>
      </c>
      <c r="N261" s="15" t="s">
        <v>15</v>
      </c>
    </row>
    <row r="262" s="3" customFormat="true" customHeight="true" spans="1:14">
      <c r="A262" s="17" t="s">
        <v>822</v>
      </c>
      <c r="B262" s="7">
        <v>261</v>
      </c>
      <c r="C262" s="18" t="s">
        <v>823</v>
      </c>
      <c r="D262" s="18" t="s">
        <v>824</v>
      </c>
      <c r="E262" s="18" t="s">
        <v>823</v>
      </c>
      <c r="F262" s="18" t="s">
        <v>348</v>
      </c>
      <c r="G262" s="18" t="s">
        <v>825</v>
      </c>
      <c r="H262" s="17" t="s">
        <v>826</v>
      </c>
      <c r="I262" s="21">
        <v>44674</v>
      </c>
      <c r="J262" s="18" t="s">
        <v>245</v>
      </c>
      <c r="K262" s="7">
        <v>202209</v>
      </c>
      <c r="L262" s="10">
        <v>44770</v>
      </c>
      <c r="M262" s="14" t="s">
        <v>335</v>
      </c>
      <c r="N262" s="22" t="s">
        <v>827</v>
      </c>
    </row>
    <row r="263" s="3" customFormat="true" customHeight="true" spans="1:14">
      <c r="A263" s="17" t="s">
        <v>828</v>
      </c>
      <c r="B263" s="7">
        <v>262</v>
      </c>
      <c r="C263" s="18" t="s">
        <v>823</v>
      </c>
      <c r="D263" s="18" t="s">
        <v>824</v>
      </c>
      <c r="E263" s="18" t="s">
        <v>823</v>
      </c>
      <c r="F263" s="18" t="s">
        <v>348</v>
      </c>
      <c r="G263" s="18" t="s">
        <v>829</v>
      </c>
      <c r="H263" s="17" t="s">
        <v>826</v>
      </c>
      <c r="I263" s="21">
        <v>44674</v>
      </c>
      <c r="J263" s="18" t="s">
        <v>245</v>
      </c>
      <c r="K263" s="7">
        <v>202209</v>
      </c>
      <c r="L263" s="10">
        <v>44770</v>
      </c>
      <c r="M263" s="14" t="s">
        <v>335</v>
      </c>
      <c r="N263" s="22" t="s">
        <v>827</v>
      </c>
    </row>
    <row r="264" s="3" customFormat="true" customHeight="true" spans="1:14">
      <c r="A264" s="17" t="s">
        <v>830</v>
      </c>
      <c r="B264" s="7">
        <v>263</v>
      </c>
      <c r="C264" s="18" t="s">
        <v>831</v>
      </c>
      <c r="D264" s="18" t="s">
        <v>832</v>
      </c>
      <c r="E264" s="18" t="s">
        <v>831</v>
      </c>
      <c r="F264" s="18" t="s">
        <v>348</v>
      </c>
      <c r="G264" s="18" t="s">
        <v>833</v>
      </c>
      <c r="H264" s="17" t="s">
        <v>834</v>
      </c>
      <c r="I264" s="21">
        <v>44717</v>
      </c>
      <c r="J264" s="18" t="s">
        <v>245</v>
      </c>
      <c r="K264" s="7">
        <v>202209</v>
      </c>
      <c r="L264" s="10">
        <v>44770</v>
      </c>
      <c r="M264" s="14" t="s">
        <v>335</v>
      </c>
      <c r="N264" s="15" t="s">
        <v>15</v>
      </c>
    </row>
    <row r="265" s="3" customFormat="true" customHeight="true" spans="1:14">
      <c r="A265" s="17" t="s">
        <v>835</v>
      </c>
      <c r="B265" s="7">
        <v>264</v>
      </c>
      <c r="C265" s="18" t="s">
        <v>831</v>
      </c>
      <c r="D265" s="18" t="s">
        <v>832</v>
      </c>
      <c r="E265" s="18" t="s">
        <v>831</v>
      </c>
      <c r="F265" s="18" t="s">
        <v>348</v>
      </c>
      <c r="G265" s="18" t="s">
        <v>836</v>
      </c>
      <c r="H265" s="17" t="s">
        <v>837</v>
      </c>
      <c r="I265" s="21">
        <v>44717</v>
      </c>
      <c r="J265" s="18" t="s">
        <v>245</v>
      </c>
      <c r="K265" s="7">
        <v>202209</v>
      </c>
      <c r="L265" s="10">
        <v>44770</v>
      </c>
      <c r="M265" s="14" t="s">
        <v>335</v>
      </c>
      <c r="N265" s="22" t="s">
        <v>838</v>
      </c>
    </row>
    <row r="266" s="3" customFormat="true" customHeight="true" spans="1:14">
      <c r="A266" s="17" t="s">
        <v>839</v>
      </c>
      <c r="B266" s="7">
        <v>265</v>
      </c>
      <c r="C266" s="18" t="s">
        <v>840</v>
      </c>
      <c r="D266" s="18" t="s">
        <v>841</v>
      </c>
      <c r="E266" s="18" t="s">
        <v>842</v>
      </c>
      <c r="F266" s="18" t="s">
        <v>348</v>
      </c>
      <c r="G266" s="18" t="s">
        <v>843</v>
      </c>
      <c r="H266" s="17" t="s">
        <v>844</v>
      </c>
      <c r="I266" s="21">
        <v>44697</v>
      </c>
      <c r="J266" s="18" t="s">
        <v>83</v>
      </c>
      <c r="K266" s="7">
        <v>202209</v>
      </c>
      <c r="L266" s="10">
        <v>44770</v>
      </c>
      <c r="M266" s="14" t="s">
        <v>351</v>
      </c>
      <c r="N266" s="22" t="s">
        <v>845</v>
      </c>
    </row>
    <row r="267" s="3" customFormat="true" customHeight="true" spans="1:14">
      <c r="A267" s="17" t="s">
        <v>846</v>
      </c>
      <c r="B267" s="7">
        <v>266</v>
      </c>
      <c r="C267" s="18" t="s">
        <v>840</v>
      </c>
      <c r="D267" s="18" t="s">
        <v>841</v>
      </c>
      <c r="E267" s="18" t="s">
        <v>842</v>
      </c>
      <c r="F267" s="18" t="s">
        <v>348</v>
      </c>
      <c r="G267" s="18" t="s">
        <v>847</v>
      </c>
      <c r="H267" s="17" t="s">
        <v>848</v>
      </c>
      <c r="I267" s="21">
        <v>44697</v>
      </c>
      <c r="J267" s="18" t="s">
        <v>83</v>
      </c>
      <c r="K267" s="7">
        <v>202209</v>
      </c>
      <c r="L267" s="10">
        <v>44770</v>
      </c>
      <c r="M267" s="14" t="s">
        <v>351</v>
      </c>
      <c r="N267" s="22" t="s">
        <v>845</v>
      </c>
    </row>
    <row r="268" s="3" customFormat="true" customHeight="true" spans="1:14">
      <c r="A268" s="17" t="s">
        <v>849</v>
      </c>
      <c r="B268" s="7">
        <v>267</v>
      </c>
      <c r="C268" s="18" t="s">
        <v>850</v>
      </c>
      <c r="D268" s="18" t="s">
        <v>851</v>
      </c>
      <c r="E268" s="18" t="s">
        <v>842</v>
      </c>
      <c r="F268" s="18" t="s">
        <v>348</v>
      </c>
      <c r="G268" s="18" t="s">
        <v>852</v>
      </c>
      <c r="H268" s="17" t="s">
        <v>853</v>
      </c>
      <c r="I268" s="21">
        <v>44715</v>
      </c>
      <c r="J268" s="18" t="s">
        <v>854</v>
      </c>
      <c r="K268" s="7">
        <v>202209</v>
      </c>
      <c r="L268" s="10">
        <v>44770</v>
      </c>
      <c r="M268" s="14" t="s">
        <v>351</v>
      </c>
      <c r="N268" s="22" t="s">
        <v>855</v>
      </c>
    </row>
    <row r="269" s="3" customFormat="true" customHeight="true" spans="1:14">
      <c r="A269" s="17" t="s">
        <v>856</v>
      </c>
      <c r="B269" s="7">
        <v>268</v>
      </c>
      <c r="C269" s="18" t="s">
        <v>857</v>
      </c>
      <c r="D269" s="18" t="s">
        <v>858</v>
      </c>
      <c r="E269" s="18" t="s">
        <v>842</v>
      </c>
      <c r="F269" s="18" t="s">
        <v>348</v>
      </c>
      <c r="G269" s="18" t="s">
        <v>859</v>
      </c>
      <c r="H269" s="17" t="s">
        <v>860</v>
      </c>
      <c r="I269" s="21">
        <v>44721</v>
      </c>
      <c r="J269" s="18" t="s">
        <v>861</v>
      </c>
      <c r="K269" s="7">
        <v>202209</v>
      </c>
      <c r="L269" s="10">
        <v>44770</v>
      </c>
      <c r="M269" s="14" t="s">
        <v>351</v>
      </c>
      <c r="N269" s="22" t="s">
        <v>862</v>
      </c>
    </row>
    <row r="270" s="3" customFormat="true" customHeight="true" spans="1:14">
      <c r="A270" s="17" t="s">
        <v>863</v>
      </c>
      <c r="B270" s="7">
        <v>269</v>
      </c>
      <c r="C270" s="18" t="s">
        <v>864</v>
      </c>
      <c r="D270" s="18" t="s">
        <v>865</v>
      </c>
      <c r="E270" s="18" t="s">
        <v>842</v>
      </c>
      <c r="F270" s="18" t="s">
        <v>348</v>
      </c>
      <c r="G270" s="18" t="s">
        <v>866</v>
      </c>
      <c r="H270" s="17" t="s">
        <v>867</v>
      </c>
      <c r="I270" s="21">
        <v>44725</v>
      </c>
      <c r="J270" s="18" t="s">
        <v>189</v>
      </c>
      <c r="K270" s="7">
        <v>202209</v>
      </c>
      <c r="L270" s="10">
        <v>44770</v>
      </c>
      <c r="M270" s="14" t="s">
        <v>351</v>
      </c>
      <c r="N270" s="22" t="s">
        <v>868</v>
      </c>
    </row>
    <row r="271" s="3" customFormat="true" customHeight="true" spans="1:14">
      <c r="A271" s="17" t="s">
        <v>869</v>
      </c>
      <c r="B271" s="7">
        <v>270</v>
      </c>
      <c r="C271" s="18" t="s">
        <v>870</v>
      </c>
      <c r="D271" s="18" t="s">
        <v>871</v>
      </c>
      <c r="E271" s="18" t="s">
        <v>842</v>
      </c>
      <c r="F271" s="18" t="s">
        <v>348</v>
      </c>
      <c r="G271" s="18" t="s">
        <v>872</v>
      </c>
      <c r="H271" s="17" t="s">
        <v>873</v>
      </c>
      <c r="I271" s="21">
        <v>44716</v>
      </c>
      <c r="J271" s="18" t="s">
        <v>98</v>
      </c>
      <c r="K271" s="7">
        <v>202209</v>
      </c>
      <c r="L271" s="10">
        <v>44770</v>
      </c>
      <c r="M271" s="14" t="s">
        <v>351</v>
      </c>
      <c r="N271" s="22" t="s">
        <v>874</v>
      </c>
    </row>
    <row r="272" s="3" customFormat="true" customHeight="true" spans="1:14">
      <c r="A272" s="17" t="s">
        <v>875</v>
      </c>
      <c r="B272" s="7">
        <v>271</v>
      </c>
      <c r="C272" s="18" t="s">
        <v>876</v>
      </c>
      <c r="D272" s="18" t="s">
        <v>877</v>
      </c>
      <c r="E272" s="18" t="s">
        <v>878</v>
      </c>
      <c r="F272" s="18" t="s">
        <v>348</v>
      </c>
      <c r="G272" s="18" t="s">
        <v>879</v>
      </c>
      <c r="H272" s="17" t="s">
        <v>880</v>
      </c>
      <c r="I272" s="21">
        <v>44703</v>
      </c>
      <c r="J272" s="18" t="s">
        <v>98</v>
      </c>
      <c r="K272" s="7">
        <v>202209</v>
      </c>
      <c r="L272" s="10">
        <v>44770</v>
      </c>
      <c r="M272" s="14" t="s">
        <v>351</v>
      </c>
      <c r="N272" s="22" t="s">
        <v>881</v>
      </c>
    </row>
    <row r="273" s="3" customFormat="true" customHeight="true" spans="1:14">
      <c r="A273" s="17" t="s">
        <v>882</v>
      </c>
      <c r="B273" s="7">
        <v>272</v>
      </c>
      <c r="C273" s="18" t="s">
        <v>883</v>
      </c>
      <c r="D273" s="18" t="s">
        <v>884</v>
      </c>
      <c r="E273" s="18" t="s">
        <v>878</v>
      </c>
      <c r="F273" s="18" t="s">
        <v>348</v>
      </c>
      <c r="G273" s="18" t="s">
        <v>885</v>
      </c>
      <c r="H273" s="17" t="s">
        <v>886</v>
      </c>
      <c r="I273" s="21">
        <v>44690</v>
      </c>
      <c r="J273" s="18" t="s">
        <v>98</v>
      </c>
      <c r="K273" s="7">
        <v>202209</v>
      </c>
      <c r="L273" s="10">
        <v>44770</v>
      </c>
      <c r="M273" s="14" t="s">
        <v>351</v>
      </c>
      <c r="N273" s="22" t="s">
        <v>887</v>
      </c>
    </row>
    <row r="274" s="3" customFormat="true" customHeight="true" spans="1:14">
      <c r="A274" s="17" t="s">
        <v>888</v>
      </c>
      <c r="B274" s="7">
        <v>273</v>
      </c>
      <c r="C274" s="18" t="s">
        <v>889</v>
      </c>
      <c r="D274" s="18" t="s">
        <v>890</v>
      </c>
      <c r="E274" s="18" t="s">
        <v>878</v>
      </c>
      <c r="F274" s="18" t="s">
        <v>348</v>
      </c>
      <c r="G274" s="18" t="s">
        <v>891</v>
      </c>
      <c r="H274" s="17" t="s">
        <v>892</v>
      </c>
      <c r="I274" s="21">
        <v>44659</v>
      </c>
      <c r="J274" s="18" t="s">
        <v>98</v>
      </c>
      <c r="K274" s="7">
        <v>202209</v>
      </c>
      <c r="L274" s="10">
        <v>44770</v>
      </c>
      <c r="M274" s="14" t="s">
        <v>351</v>
      </c>
      <c r="N274" s="22" t="s">
        <v>893</v>
      </c>
    </row>
    <row r="275" s="3" customFormat="true" customHeight="true" spans="1:14">
      <c r="A275" s="17" t="s">
        <v>894</v>
      </c>
      <c r="B275" s="7">
        <v>274</v>
      </c>
      <c r="C275" s="18" t="s">
        <v>895</v>
      </c>
      <c r="D275" s="18" t="s">
        <v>896</v>
      </c>
      <c r="E275" s="18" t="s">
        <v>878</v>
      </c>
      <c r="F275" s="18" t="s">
        <v>348</v>
      </c>
      <c r="G275" s="18" t="s">
        <v>394</v>
      </c>
      <c r="H275" s="17" t="s">
        <v>789</v>
      </c>
      <c r="I275" s="21">
        <v>44696</v>
      </c>
      <c r="J275" s="18" t="s">
        <v>189</v>
      </c>
      <c r="K275" s="7">
        <v>202209</v>
      </c>
      <c r="L275" s="10">
        <v>44770</v>
      </c>
      <c r="M275" s="14" t="s">
        <v>351</v>
      </c>
      <c r="N275" s="22" t="s">
        <v>897</v>
      </c>
    </row>
    <row r="276" s="3" customFormat="true" customHeight="true" spans="1:14">
      <c r="A276" s="17" t="s">
        <v>898</v>
      </c>
      <c r="B276" s="7">
        <v>275</v>
      </c>
      <c r="C276" s="17" t="s">
        <v>15</v>
      </c>
      <c r="D276" s="17" t="s">
        <v>15</v>
      </c>
      <c r="E276" s="18" t="s">
        <v>899</v>
      </c>
      <c r="F276" s="18" t="s">
        <v>348</v>
      </c>
      <c r="G276" s="18" t="s">
        <v>900</v>
      </c>
      <c r="H276" s="18" t="s">
        <v>606</v>
      </c>
      <c r="I276" s="21">
        <v>44726</v>
      </c>
      <c r="J276" s="18" t="s">
        <v>167</v>
      </c>
      <c r="K276" s="7">
        <v>202209</v>
      </c>
      <c r="L276" s="10">
        <v>44770</v>
      </c>
      <c r="M276" s="14" t="s">
        <v>351</v>
      </c>
      <c r="N276" s="15" t="s">
        <v>15</v>
      </c>
    </row>
    <row r="277" s="3" customFormat="true" customHeight="true" spans="1:14">
      <c r="A277" s="17" t="s">
        <v>901</v>
      </c>
      <c r="B277" s="7">
        <v>276</v>
      </c>
      <c r="C277" s="17" t="s">
        <v>15</v>
      </c>
      <c r="D277" s="17" t="s">
        <v>15</v>
      </c>
      <c r="E277" s="18" t="s">
        <v>902</v>
      </c>
      <c r="F277" s="18" t="s">
        <v>348</v>
      </c>
      <c r="G277" s="18" t="s">
        <v>287</v>
      </c>
      <c r="H277" s="18" t="s">
        <v>606</v>
      </c>
      <c r="I277" s="21">
        <v>44726</v>
      </c>
      <c r="J277" s="18" t="s">
        <v>167</v>
      </c>
      <c r="K277" s="7">
        <v>202209</v>
      </c>
      <c r="L277" s="10">
        <v>44770</v>
      </c>
      <c r="M277" s="14" t="s">
        <v>351</v>
      </c>
      <c r="N277" s="15" t="s">
        <v>15</v>
      </c>
    </row>
    <row r="278" s="3" customFormat="true" customHeight="true" spans="1:14">
      <c r="A278" s="17" t="s">
        <v>903</v>
      </c>
      <c r="B278" s="7">
        <v>277</v>
      </c>
      <c r="C278" s="18" t="s">
        <v>239</v>
      </c>
      <c r="D278" s="18" t="s">
        <v>240</v>
      </c>
      <c r="E278" s="18" t="s">
        <v>239</v>
      </c>
      <c r="F278" s="18" t="s">
        <v>348</v>
      </c>
      <c r="G278" s="18" t="s">
        <v>904</v>
      </c>
      <c r="H278" s="18" t="s">
        <v>19</v>
      </c>
      <c r="I278" s="21">
        <v>44697</v>
      </c>
      <c r="J278" s="18" t="s">
        <v>245</v>
      </c>
      <c r="K278" s="7">
        <v>202209</v>
      </c>
      <c r="L278" s="10">
        <v>44770</v>
      </c>
      <c r="M278" s="14" t="s">
        <v>335</v>
      </c>
      <c r="N278" s="15" t="s">
        <v>15</v>
      </c>
    </row>
    <row r="279" s="3" customFormat="true" customHeight="true" spans="1:14">
      <c r="A279" s="17" t="s">
        <v>905</v>
      </c>
      <c r="B279" s="7">
        <v>278</v>
      </c>
      <c r="C279" s="18" t="s">
        <v>239</v>
      </c>
      <c r="D279" s="18" t="s">
        <v>240</v>
      </c>
      <c r="E279" s="18" t="s">
        <v>239</v>
      </c>
      <c r="F279" s="18" t="s">
        <v>348</v>
      </c>
      <c r="G279" s="18" t="s">
        <v>906</v>
      </c>
      <c r="H279" s="18" t="s">
        <v>19</v>
      </c>
      <c r="I279" s="21">
        <v>44701</v>
      </c>
      <c r="J279" s="18" t="s">
        <v>245</v>
      </c>
      <c r="K279" s="7">
        <v>202209</v>
      </c>
      <c r="L279" s="10">
        <v>44770</v>
      </c>
      <c r="M279" s="14" t="s">
        <v>335</v>
      </c>
      <c r="N279" s="15" t="s">
        <v>15</v>
      </c>
    </row>
    <row r="280" s="3" customFormat="true" customHeight="true" spans="1:14">
      <c r="A280" s="17" t="s">
        <v>907</v>
      </c>
      <c r="B280" s="7">
        <v>279</v>
      </c>
      <c r="C280" s="18" t="s">
        <v>908</v>
      </c>
      <c r="D280" s="18" t="s">
        <v>909</v>
      </c>
      <c r="E280" s="18" t="s">
        <v>908</v>
      </c>
      <c r="F280" s="18" t="s">
        <v>348</v>
      </c>
      <c r="G280" s="18" t="s">
        <v>910</v>
      </c>
      <c r="H280" s="18" t="s">
        <v>19</v>
      </c>
      <c r="I280" s="21">
        <v>44661</v>
      </c>
      <c r="J280" s="18" t="s">
        <v>245</v>
      </c>
      <c r="K280" s="7">
        <v>202209</v>
      </c>
      <c r="L280" s="10">
        <v>44770</v>
      </c>
      <c r="M280" s="14" t="s">
        <v>335</v>
      </c>
      <c r="N280" s="15" t="s">
        <v>15</v>
      </c>
    </row>
    <row r="281" s="3" customFormat="true" customHeight="true" spans="1:14">
      <c r="A281" s="17" t="s">
        <v>911</v>
      </c>
      <c r="B281" s="7">
        <v>280</v>
      </c>
      <c r="C281" s="18" t="s">
        <v>908</v>
      </c>
      <c r="D281" s="18" t="s">
        <v>912</v>
      </c>
      <c r="E281" s="18" t="s">
        <v>908</v>
      </c>
      <c r="F281" s="18" t="s">
        <v>348</v>
      </c>
      <c r="G281" s="18" t="s">
        <v>248</v>
      </c>
      <c r="H281" s="17" t="s">
        <v>802</v>
      </c>
      <c r="I281" s="21">
        <v>44655</v>
      </c>
      <c r="J281" s="18" t="s">
        <v>245</v>
      </c>
      <c r="K281" s="7">
        <v>202209</v>
      </c>
      <c r="L281" s="10">
        <v>44770</v>
      </c>
      <c r="M281" s="14" t="s">
        <v>335</v>
      </c>
      <c r="N281" s="22" t="s">
        <v>913</v>
      </c>
    </row>
    <row r="282" s="3" customFormat="true" customHeight="true" spans="1:14">
      <c r="A282" s="17" t="s">
        <v>914</v>
      </c>
      <c r="B282" s="7">
        <v>281</v>
      </c>
      <c r="C282" s="18" t="s">
        <v>915</v>
      </c>
      <c r="D282" s="18" t="s">
        <v>916</v>
      </c>
      <c r="E282" s="18" t="s">
        <v>915</v>
      </c>
      <c r="F282" s="18" t="s">
        <v>348</v>
      </c>
      <c r="G282" s="18" t="s">
        <v>917</v>
      </c>
      <c r="H282" s="17" t="s">
        <v>918</v>
      </c>
      <c r="I282" s="21">
        <v>44659</v>
      </c>
      <c r="J282" s="18" t="s">
        <v>245</v>
      </c>
      <c r="K282" s="7">
        <v>202209</v>
      </c>
      <c r="L282" s="10">
        <v>44770</v>
      </c>
      <c r="M282" s="14" t="s">
        <v>335</v>
      </c>
      <c r="N282" s="22" t="s">
        <v>919</v>
      </c>
    </row>
    <row r="283" s="3" customFormat="true" customHeight="true" spans="1:14">
      <c r="A283" s="17" t="s">
        <v>920</v>
      </c>
      <c r="B283" s="7">
        <v>282</v>
      </c>
      <c r="C283" s="18" t="s">
        <v>915</v>
      </c>
      <c r="D283" s="18" t="s">
        <v>921</v>
      </c>
      <c r="E283" s="18" t="s">
        <v>915</v>
      </c>
      <c r="F283" s="18" t="s">
        <v>348</v>
      </c>
      <c r="G283" s="18" t="s">
        <v>922</v>
      </c>
      <c r="H283" s="17" t="s">
        <v>918</v>
      </c>
      <c r="I283" s="21">
        <v>44652</v>
      </c>
      <c r="J283" s="18" t="s">
        <v>245</v>
      </c>
      <c r="K283" s="7">
        <v>202209</v>
      </c>
      <c r="L283" s="10">
        <v>44770</v>
      </c>
      <c r="M283" s="14" t="s">
        <v>335</v>
      </c>
      <c r="N283" s="22" t="s">
        <v>923</v>
      </c>
    </row>
    <row r="284" s="3" customFormat="true" customHeight="true" spans="1:14">
      <c r="A284" s="17" t="s">
        <v>924</v>
      </c>
      <c r="B284" s="7">
        <v>283</v>
      </c>
      <c r="C284" s="18" t="s">
        <v>925</v>
      </c>
      <c r="D284" s="18" t="s">
        <v>926</v>
      </c>
      <c r="E284" s="18" t="s">
        <v>925</v>
      </c>
      <c r="F284" s="18" t="s">
        <v>348</v>
      </c>
      <c r="G284" s="18" t="s">
        <v>927</v>
      </c>
      <c r="H284" s="18" t="s">
        <v>19</v>
      </c>
      <c r="I284" s="21">
        <v>44640</v>
      </c>
      <c r="J284" s="18" t="s">
        <v>245</v>
      </c>
      <c r="K284" s="7">
        <v>202209</v>
      </c>
      <c r="L284" s="10">
        <v>44770</v>
      </c>
      <c r="M284" s="14" t="s">
        <v>335</v>
      </c>
      <c r="N284" s="15" t="s">
        <v>15</v>
      </c>
    </row>
    <row r="285" s="3" customFormat="true" customHeight="true" spans="1:14">
      <c r="A285" s="17" t="s">
        <v>928</v>
      </c>
      <c r="B285" s="7">
        <v>284</v>
      </c>
      <c r="C285" s="18" t="s">
        <v>925</v>
      </c>
      <c r="D285" s="18" t="s">
        <v>926</v>
      </c>
      <c r="E285" s="18" t="s">
        <v>925</v>
      </c>
      <c r="F285" s="18" t="s">
        <v>348</v>
      </c>
      <c r="G285" s="18" t="s">
        <v>906</v>
      </c>
      <c r="H285" s="18" t="s">
        <v>19</v>
      </c>
      <c r="I285" s="21">
        <v>44630</v>
      </c>
      <c r="J285" s="18" t="s">
        <v>245</v>
      </c>
      <c r="K285" s="7">
        <v>202209</v>
      </c>
      <c r="L285" s="10">
        <v>44770</v>
      </c>
      <c r="M285" s="14" t="s">
        <v>335</v>
      </c>
      <c r="N285" s="15" t="s">
        <v>15</v>
      </c>
    </row>
    <row r="286" s="3" customFormat="true" customHeight="true" spans="1:14">
      <c r="A286" s="17" t="s">
        <v>929</v>
      </c>
      <c r="B286" s="7">
        <v>285</v>
      </c>
      <c r="C286" s="18" t="s">
        <v>930</v>
      </c>
      <c r="D286" s="18" t="s">
        <v>931</v>
      </c>
      <c r="E286" s="18" t="s">
        <v>930</v>
      </c>
      <c r="F286" s="18" t="s">
        <v>348</v>
      </c>
      <c r="G286" s="18" t="s">
        <v>932</v>
      </c>
      <c r="H286" s="18" t="s">
        <v>19</v>
      </c>
      <c r="I286" s="21">
        <v>44652</v>
      </c>
      <c r="J286" s="18" t="s">
        <v>245</v>
      </c>
      <c r="K286" s="7">
        <v>202209</v>
      </c>
      <c r="L286" s="10">
        <v>44770</v>
      </c>
      <c r="M286" s="14" t="s">
        <v>335</v>
      </c>
      <c r="N286" s="15" t="s">
        <v>15</v>
      </c>
    </row>
    <row r="287" s="3" customFormat="true" customHeight="true" spans="1:14">
      <c r="A287" s="17" t="s">
        <v>933</v>
      </c>
      <c r="B287" s="7">
        <v>286</v>
      </c>
      <c r="C287" s="18" t="s">
        <v>934</v>
      </c>
      <c r="D287" s="18" t="s">
        <v>935</v>
      </c>
      <c r="E287" s="18" t="s">
        <v>934</v>
      </c>
      <c r="F287" s="18" t="s">
        <v>348</v>
      </c>
      <c r="G287" s="18" t="s">
        <v>936</v>
      </c>
      <c r="H287" s="17" t="s">
        <v>826</v>
      </c>
      <c r="I287" s="21">
        <v>44628</v>
      </c>
      <c r="J287" s="18" t="s">
        <v>245</v>
      </c>
      <c r="K287" s="7">
        <v>202209</v>
      </c>
      <c r="L287" s="10">
        <v>44770</v>
      </c>
      <c r="M287" s="14" t="s">
        <v>335</v>
      </c>
      <c r="N287" s="22" t="s">
        <v>937</v>
      </c>
    </row>
    <row r="288" s="3" customFormat="true" customHeight="true" spans="1:14">
      <c r="A288" s="17" t="s">
        <v>938</v>
      </c>
      <c r="B288" s="7">
        <v>287</v>
      </c>
      <c r="C288" s="18" t="s">
        <v>939</v>
      </c>
      <c r="D288" s="18" t="s">
        <v>940</v>
      </c>
      <c r="E288" s="18" t="s">
        <v>939</v>
      </c>
      <c r="F288" s="18" t="s">
        <v>348</v>
      </c>
      <c r="G288" s="18" t="s">
        <v>941</v>
      </c>
      <c r="H288" s="17" t="s">
        <v>942</v>
      </c>
      <c r="I288" s="21">
        <v>44690</v>
      </c>
      <c r="J288" s="18" t="s">
        <v>245</v>
      </c>
      <c r="K288" s="7">
        <v>202209</v>
      </c>
      <c r="L288" s="10">
        <v>44770</v>
      </c>
      <c r="M288" s="14" t="s">
        <v>335</v>
      </c>
      <c r="N288" s="15" t="s">
        <v>15</v>
      </c>
    </row>
    <row r="289" s="3" customFormat="true" customHeight="true" spans="1:14">
      <c r="A289" s="17" t="s">
        <v>943</v>
      </c>
      <c r="B289" s="7">
        <v>288</v>
      </c>
      <c r="C289" s="18" t="s">
        <v>944</v>
      </c>
      <c r="D289" s="18" t="s">
        <v>945</v>
      </c>
      <c r="E289" s="18" t="s">
        <v>944</v>
      </c>
      <c r="F289" s="18" t="s">
        <v>348</v>
      </c>
      <c r="G289" s="18" t="s">
        <v>946</v>
      </c>
      <c r="H289" s="17" t="s">
        <v>947</v>
      </c>
      <c r="I289" s="21">
        <v>44728</v>
      </c>
      <c r="J289" s="18" t="s">
        <v>64</v>
      </c>
      <c r="K289" s="7">
        <v>202209</v>
      </c>
      <c r="L289" s="10">
        <v>44770</v>
      </c>
      <c r="M289" s="14" t="s">
        <v>335</v>
      </c>
      <c r="N289" s="22" t="s">
        <v>948</v>
      </c>
    </row>
    <row r="290" s="3" customFormat="true" customHeight="true" spans="1:14">
      <c r="A290" s="17" t="s">
        <v>949</v>
      </c>
      <c r="B290" s="7">
        <v>289</v>
      </c>
      <c r="C290" s="18" t="s">
        <v>934</v>
      </c>
      <c r="D290" s="18" t="s">
        <v>950</v>
      </c>
      <c r="E290" s="18" t="s">
        <v>934</v>
      </c>
      <c r="F290" s="18" t="s">
        <v>348</v>
      </c>
      <c r="G290" s="18" t="s">
        <v>922</v>
      </c>
      <c r="H290" s="17" t="s">
        <v>826</v>
      </c>
      <c r="I290" s="21">
        <v>44628</v>
      </c>
      <c r="J290" s="18" t="s">
        <v>245</v>
      </c>
      <c r="K290" s="7">
        <v>202209</v>
      </c>
      <c r="L290" s="10">
        <v>44770</v>
      </c>
      <c r="M290" s="14" t="s">
        <v>335</v>
      </c>
      <c r="N290" s="22" t="s">
        <v>937</v>
      </c>
    </row>
    <row r="291" s="3" customFormat="true" customHeight="true" spans="1:14">
      <c r="A291" s="17" t="s">
        <v>951</v>
      </c>
      <c r="B291" s="7">
        <v>290</v>
      </c>
      <c r="C291" s="18" t="s">
        <v>952</v>
      </c>
      <c r="D291" s="18" t="s">
        <v>953</v>
      </c>
      <c r="E291" s="18" t="s">
        <v>952</v>
      </c>
      <c r="F291" s="18" t="s">
        <v>348</v>
      </c>
      <c r="G291" s="18" t="s">
        <v>954</v>
      </c>
      <c r="H291" s="18" t="s">
        <v>693</v>
      </c>
      <c r="I291" s="21">
        <v>44728</v>
      </c>
      <c r="J291" s="18" t="s">
        <v>64</v>
      </c>
      <c r="K291" s="7">
        <v>202209</v>
      </c>
      <c r="L291" s="10">
        <v>44770</v>
      </c>
      <c r="M291" s="14" t="s">
        <v>335</v>
      </c>
      <c r="N291" s="22" t="s">
        <v>955</v>
      </c>
    </row>
    <row r="292" s="3" customFormat="true" customHeight="true" spans="1:14">
      <c r="A292" s="17" t="s">
        <v>956</v>
      </c>
      <c r="B292" s="7">
        <v>291</v>
      </c>
      <c r="C292" s="18" t="s">
        <v>957</v>
      </c>
      <c r="D292" s="18" t="s">
        <v>958</v>
      </c>
      <c r="E292" s="18" t="s">
        <v>959</v>
      </c>
      <c r="F292" s="18" t="s">
        <v>348</v>
      </c>
      <c r="G292" s="18" t="s">
        <v>960</v>
      </c>
      <c r="H292" s="17" t="s">
        <v>680</v>
      </c>
      <c r="I292" s="21">
        <v>44713</v>
      </c>
      <c r="J292" s="18" t="s">
        <v>961</v>
      </c>
      <c r="K292" s="7">
        <v>202209</v>
      </c>
      <c r="L292" s="10">
        <v>44770</v>
      </c>
      <c r="M292" s="14" t="s">
        <v>351</v>
      </c>
      <c r="N292" s="22" t="s">
        <v>962</v>
      </c>
    </row>
    <row r="293" s="3" customFormat="true" customHeight="true" spans="1:14">
      <c r="A293" s="17" t="s">
        <v>963</v>
      </c>
      <c r="B293" s="7">
        <v>292</v>
      </c>
      <c r="C293" s="18" t="s">
        <v>964</v>
      </c>
      <c r="D293" s="18" t="s">
        <v>965</v>
      </c>
      <c r="E293" s="18" t="s">
        <v>959</v>
      </c>
      <c r="F293" s="18" t="s">
        <v>348</v>
      </c>
      <c r="G293" s="18" t="s">
        <v>966</v>
      </c>
      <c r="H293" s="17" t="s">
        <v>967</v>
      </c>
      <c r="I293" s="21">
        <v>44713</v>
      </c>
      <c r="J293" s="18" t="s">
        <v>189</v>
      </c>
      <c r="K293" s="7">
        <v>202209</v>
      </c>
      <c r="L293" s="10">
        <v>44770</v>
      </c>
      <c r="M293" s="14" t="s">
        <v>351</v>
      </c>
      <c r="N293" s="22" t="s">
        <v>968</v>
      </c>
    </row>
    <row r="294" s="3" customFormat="true" customHeight="true" spans="1:14">
      <c r="A294" s="17" t="s">
        <v>969</v>
      </c>
      <c r="B294" s="7">
        <v>293</v>
      </c>
      <c r="C294" s="17" t="s">
        <v>15</v>
      </c>
      <c r="D294" s="17" t="s">
        <v>15</v>
      </c>
      <c r="E294" s="18" t="s">
        <v>970</v>
      </c>
      <c r="F294" s="18" t="s">
        <v>348</v>
      </c>
      <c r="G294" s="18" t="s">
        <v>971</v>
      </c>
      <c r="H294" s="18" t="s">
        <v>606</v>
      </c>
      <c r="I294" s="21">
        <v>44713</v>
      </c>
      <c r="J294" s="18" t="s">
        <v>644</v>
      </c>
      <c r="K294" s="7">
        <v>202209</v>
      </c>
      <c r="L294" s="10">
        <v>44770</v>
      </c>
      <c r="M294" s="14" t="s">
        <v>351</v>
      </c>
      <c r="N294" s="15" t="s">
        <v>15</v>
      </c>
    </row>
    <row r="295" s="3" customFormat="true" customHeight="true" spans="1:14">
      <c r="A295" s="17" t="s">
        <v>972</v>
      </c>
      <c r="B295" s="7">
        <v>294</v>
      </c>
      <c r="C295" s="18" t="s">
        <v>973</v>
      </c>
      <c r="D295" s="18" t="s">
        <v>974</v>
      </c>
      <c r="E295" s="18" t="s">
        <v>973</v>
      </c>
      <c r="F295" s="18" t="s">
        <v>348</v>
      </c>
      <c r="G295" s="18" t="s">
        <v>975</v>
      </c>
      <c r="H295" s="17" t="s">
        <v>976</v>
      </c>
      <c r="I295" s="21">
        <v>44708</v>
      </c>
      <c r="J295" s="18" t="s">
        <v>334</v>
      </c>
      <c r="K295" s="7">
        <v>202209</v>
      </c>
      <c r="L295" s="10">
        <v>44770</v>
      </c>
      <c r="M295" s="14" t="s">
        <v>335</v>
      </c>
      <c r="N295" s="22" t="s">
        <v>977</v>
      </c>
    </row>
    <row r="296" s="3" customFormat="true" customHeight="true" spans="1:14">
      <c r="A296" s="17" t="s">
        <v>978</v>
      </c>
      <c r="B296" s="7">
        <v>295</v>
      </c>
      <c r="C296" s="18" t="s">
        <v>979</v>
      </c>
      <c r="D296" s="18" t="s">
        <v>980</v>
      </c>
      <c r="E296" s="18" t="s">
        <v>979</v>
      </c>
      <c r="F296" s="18" t="s">
        <v>348</v>
      </c>
      <c r="G296" s="18" t="s">
        <v>801</v>
      </c>
      <c r="H296" s="17" t="s">
        <v>810</v>
      </c>
      <c r="I296" s="21">
        <v>44674</v>
      </c>
      <c r="J296" s="18" t="s">
        <v>245</v>
      </c>
      <c r="K296" s="7">
        <v>202209</v>
      </c>
      <c r="L296" s="10">
        <v>44770</v>
      </c>
      <c r="M296" s="14" t="s">
        <v>335</v>
      </c>
      <c r="N296" s="22" t="s">
        <v>981</v>
      </c>
    </row>
    <row r="297" s="3" customFormat="true" customHeight="true" spans="1:14">
      <c r="A297" s="17" t="s">
        <v>982</v>
      </c>
      <c r="B297" s="7">
        <v>296</v>
      </c>
      <c r="C297" s="18" t="s">
        <v>979</v>
      </c>
      <c r="D297" s="18" t="s">
        <v>983</v>
      </c>
      <c r="E297" s="18" t="s">
        <v>979</v>
      </c>
      <c r="F297" s="18" t="s">
        <v>348</v>
      </c>
      <c r="G297" s="18" t="s">
        <v>984</v>
      </c>
      <c r="H297" s="17" t="s">
        <v>802</v>
      </c>
      <c r="I297" s="21">
        <v>44674</v>
      </c>
      <c r="J297" s="18" t="s">
        <v>245</v>
      </c>
      <c r="K297" s="7">
        <v>202209</v>
      </c>
      <c r="L297" s="10">
        <v>44770</v>
      </c>
      <c r="M297" s="14" t="s">
        <v>335</v>
      </c>
      <c r="N297" s="15" t="s">
        <v>15</v>
      </c>
    </row>
    <row r="298" s="3" customFormat="true" customHeight="true" spans="1:14">
      <c r="A298" s="17" t="s">
        <v>985</v>
      </c>
      <c r="B298" s="7">
        <v>297</v>
      </c>
      <c r="C298" s="18" t="s">
        <v>986</v>
      </c>
      <c r="D298" s="18" t="s">
        <v>252</v>
      </c>
      <c r="E298" s="18" t="s">
        <v>986</v>
      </c>
      <c r="F298" s="18" t="s">
        <v>348</v>
      </c>
      <c r="G298" s="18" t="s">
        <v>922</v>
      </c>
      <c r="H298" s="17" t="s">
        <v>826</v>
      </c>
      <c r="I298" s="21">
        <v>44653</v>
      </c>
      <c r="J298" s="18" t="s">
        <v>245</v>
      </c>
      <c r="K298" s="7">
        <v>202209</v>
      </c>
      <c r="L298" s="10">
        <v>44770</v>
      </c>
      <c r="M298" s="14" t="s">
        <v>335</v>
      </c>
      <c r="N298" s="22" t="s">
        <v>256</v>
      </c>
    </row>
    <row r="299" s="3" customFormat="true" customHeight="true" spans="1:14">
      <c r="A299" s="17" t="s">
        <v>987</v>
      </c>
      <c r="B299" s="7">
        <v>298</v>
      </c>
      <c r="C299" s="18" t="s">
        <v>986</v>
      </c>
      <c r="D299" s="18" t="s">
        <v>988</v>
      </c>
      <c r="E299" s="18" t="s">
        <v>986</v>
      </c>
      <c r="F299" s="18" t="s">
        <v>348</v>
      </c>
      <c r="G299" s="18" t="s">
        <v>936</v>
      </c>
      <c r="H299" s="18" t="s">
        <v>19</v>
      </c>
      <c r="I299" s="21">
        <v>44653</v>
      </c>
      <c r="J299" s="18" t="s">
        <v>245</v>
      </c>
      <c r="K299" s="7">
        <v>202209</v>
      </c>
      <c r="L299" s="10">
        <v>44770</v>
      </c>
      <c r="M299" s="14" t="s">
        <v>335</v>
      </c>
      <c r="N299" s="15" t="s">
        <v>15</v>
      </c>
    </row>
    <row r="300" s="3" customFormat="true" customHeight="true" spans="1:14">
      <c r="A300" s="17" t="s">
        <v>989</v>
      </c>
      <c r="B300" s="7">
        <v>299</v>
      </c>
      <c r="C300" s="18" t="s">
        <v>990</v>
      </c>
      <c r="D300" s="18" t="s">
        <v>991</v>
      </c>
      <c r="E300" s="18" t="s">
        <v>990</v>
      </c>
      <c r="F300" s="18" t="s">
        <v>348</v>
      </c>
      <c r="G300" s="18" t="s">
        <v>992</v>
      </c>
      <c r="H300" s="17" t="s">
        <v>993</v>
      </c>
      <c r="I300" s="21">
        <v>44718</v>
      </c>
      <c r="J300" s="18" t="s">
        <v>64</v>
      </c>
      <c r="K300" s="7">
        <v>202209</v>
      </c>
      <c r="L300" s="10">
        <v>44770</v>
      </c>
      <c r="M300" s="14" t="s">
        <v>335</v>
      </c>
      <c r="N300" s="15" t="s">
        <v>15</v>
      </c>
    </row>
    <row r="301" s="3" customFormat="true" customHeight="true" spans="1:14">
      <c r="A301" s="17" t="s">
        <v>994</v>
      </c>
      <c r="B301" s="7">
        <v>300</v>
      </c>
      <c r="C301" s="18" t="s">
        <v>995</v>
      </c>
      <c r="D301" s="18" t="s">
        <v>996</v>
      </c>
      <c r="E301" s="18" t="s">
        <v>997</v>
      </c>
      <c r="F301" s="18" t="s">
        <v>348</v>
      </c>
      <c r="G301" s="18" t="s">
        <v>998</v>
      </c>
      <c r="H301" s="17" t="s">
        <v>999</v>
      </c>
      <c r="I301" s="21">
        <v>44725</v>
      </c>
      <c r="J301" s="18" t="s">
        <v>854</v>
      </c>
      <c r="K301" s="7">
        <v>202209</v>
      </c>
      <c r="L301" s="10">
        <v>44770</v>
      </c>
      <c r="M301" s="14" t="s">
        <v>351</v>
      </c>
      <c r="N301" s="22" t="s">
        <v>1000</v>
      </c>
    </row>
    <row r="302" s="3" customFormat="true" customHeight="true" spans="1:14">
      <c r="A302" s="17" t="s">
        <v>1001</v>
      </c>
      <c r="B302" s="7">
        <v>301</v>
      </c>
      <c r="C302" s="18" t="s">
        <v>1002</v>
      </c>
      <c r="D302" s="18" t="s">
        <v>1003</v>
      </c>
      <c r="E302" s="18" t="s">
        <v>997</v>
      </c>
      <c r="F302" s="18" t="s">
        <v>348</v>
      </c>
      <c r="G302" s="18" t="s">
        <v>1004</v>
      </c>
      <c r="H302" s="17" t="s">
        <v>999</v>
      </c>
      <c r="I302" s="21">
        <v>44724</v>
      </c>
      <c r="J302" s="18" t="s">
        <v>854</v>
      </c>
      <c r="K302" s="7">
        <v>202209</v>
      </c>
      <c r="L302" s="10">
        <v>44770</v>
      </c>
      <c r="M302" s="14" t="s">
        <v>351</v>
      </c>
      <c r="N302" s="22" t="s">
        <v>1005</v>
      </c>
    </row>
    <row r="303" s="3" customFormat="true" customHeight="true" spans="1:14">
      <c r="A303" s="17" t="s">
        <v>1006</v>
      </c>
      <c r="B303" s="7">
        <v>302</v>
      </c>
      <c r="C303" s="18" t="s">
        <v>774</v>
      </c>
      <c r="D303" s="18" t="s">
        <v>775</v>
      </c>
      <c r="E303" s="18" t="s">
        <v>997</v>
      </c>
      <c r="F303" s="18" t="s">
        <v>348</v>
      </c>
      <c r="G303" s="18" t="s">
        <v>776</v>
      </c>
      <c r="H303" s="17" t="s">
        <v>674</v>
      </c>
      <c r="I303" s="21">
        <v>44697</v>
      </c>
      <c r="J303" s="18" t="s">
        <v>300</v>
      </c>
      <c r="K303" s="7">
        <v>202209</v>
      </c>
      <c r="L303" s="10">
        <v>44770</v>
      </c>
      <c r="M303" s="14" t="s">
        <v>351</v>
      </c>
      <c r="N303" s="22" t="s">
        <v>778</v>
      </c>
    </row>
    <row r="304" s="3" customFormat="true" customHeight="true" spans="1:14">
      <c r="A304" s="17" t="s">
        <v>1007</v>
      </c>
      <c r="B304" s="7">
        <v>303</v>
      </c>
      <c r="C304" s="18" t="s">
        <v>1008</v>
      </c>
      <c r="D304" s="18" t="s">
        <v>1009</v>
      </c>
      <c r="E304" s="18" t="s">
        <v>997</v>
      </c>
      <c r="F304" s="18" t="s">
        <v>348</v>
      </c>
      <c r="G304" s="18" t="s">
        <v>1010</v>
      </c>
      <c r="H304" s="17" t="s">
        <v>1011</v>
      </c>
      <c r="I304" s="21">
        <v>44716</v>
      </c>
      <c r="J304" s="18" t="s">
        <v>300</v>
      </c>
      <c r="K304" s="7">
        <v>202209</v>
      </c>
      <c r="L304" s="10">
        <v>44770</v>
      </c>
      <c r="M304" s="14" t="s">
        <v>351</v>
      </c>
      <c r="N304" s="22" t="s">
        <v>1012</v>
      </c>
    </row>
    <row r="305" s="3" customFormat="true" customHeight="true" spans="1:14">
      <c r="A305" s="17" t="s">
        <v>1013</v>
      </c>
      <c r="B305" s="7">
        <v>304</v>
      </c>
      <c r="C305" s="18" t="s">
        <v>786</v>
      </c>
      <c r="D305" s="18" t="s">
        <v>787</v>
      </c>
      <c r="E305" s="18" t="s">
        <v>997</v>
      </c>
      <c r="F305" s="18" t="s">
        <v>348</v>
      </c>
      <c r="G305" s="18" t="s">
        <v>788</v>
      </c>
      <c r="H305" s="17" t="s">
        <v>789</v>
      </c>
      <c r="I305" s="21">
        <v>44696</v>
      </c>
      <c r="J305" s="18" t="s">
        <v>83</v>
      </c>
      <c r="K305" s="7">
        <v>202209</v>
      </c>
      <c r="L305" s="10">
        <v>44770</v>
      </c>
      <c r="M305" s="14" t="s">
        <v>351</v>
      </c>
      <c r="N305" s="22" t="s">
        <v>1014</v>
      </c>
    </row>
    <row r="306" s="3" customFormat="true" customHeight="true" spans="1:14">
      <c r="A306" s="17" t="s">
        <v>1015</v>
      </c>
      <c r="B306" s="7">
        <v>305</v>
      </c>
      <c r="C306" s="18" t="s">
        <v>786</v>
      </c>
      <c r="D306" s="18" t="s">
        <v>787</v>
      </c>
      <c r="E306" s="18" t="s">
        <v>997</v>
      </c>
      <c r="F306" s="18" t="s">
        <v>348</v>
      </c>
      <c r="G306" s="18" t="s">
        <v>437</v>
      </c>
      <c r="H306" s="17" t="s">
        <v>789</v>
      </c>
      <c r="I306" s="21">
        <v>44713</v>
      </c>
      <c r="J306" s="18" t="s">
        <v>83</v>
      </c>
      <c r="K306" s="7">
        <v>202209</v>
      </c>
      <c r="L306" s="10">
        <v>44770</v>
      </c>
      <c r="M306" s="14" t="s">
        <v>351</v>
      </c>
      <c r="N306" s="22" t="s">
        <v>1014</v>
      </c>
    </row>
    <row r="307" s="3" customFormat="true" customHeight="true" spans="1:14">
      <c r="A307" s="17" t="s">
        <v>1016</v>
      </c>
      <c r="B307" s="7">
        <v>306</v>
      </c>
      <c r="C307" s="17" t="s">
        <v>15</v>
      </c>
      <c r="D307" s="17" t="s">
        <v>15</v>
      </c>
      <c r="E307" s="18" t="s">
        <v>1017</v>
      </c>
      <c r="F307" s="18" t="s">
        <v>348</v>
      </c>
      <c r="G307" s="18" t="s">
        <v>1018</v>
      </c>
      <c r="H307" s="18" t="s">
        <v>606</v>
      </c>
      <c r="I307" s="21">
        <v>44729</v>
      </c>
      <c r="J307" s="18" t="s">
        <v>64</v>
      </c>
      <c r="K307" s="7">
        <v>202209</v>
      </c>
      <c r="L307" s="10">
        <v>44770</v>
      </c>
      <c r="M307" s="14" t="s">
        <v>351</v>
      </c>
      <c r="N307" s="15" t="s">
        <v>15</v>
      </c>
    </row>
    <row r="308" s="3" customFormat="true" customHeight="true" spans="1:14">
      <c r="A308" s="17" t="s">
        <v>1019</v>
      </c>
      <c r="B308" s="7">
        <v>307</v>
      </c>
      <c r="C308" s="18" t="s">
        <v>1020</v>
      </c>
      <c r="D308" s="18" t="s">
        <v>1021</v>
      </c>
      <c r="E308" s="18" t="s">
        <v>1022</v>
      </c>
      <c r="F308" s="18" t="s">
        <v>348</v>
      </c>
      <c r="G308" s="18" t="s">
        <v>1023</v>
      </c>
      <c r="H308" s="17" t="s">
        <v>1024</v>
      </c>
      <c r="I308" s="21">
        <v>44729</v>
      </c>
      <c r="J308" s="18" t="s">
        <v>64</v>
      </c>
      <c r="K308" s="7">
        <v>202209</v>
      </c>
      <c r="L308" s="10">
        <v>44770</v>
      </c>
      <c r="M308" s="14" t="s">
        <v>351</v>
      </c>
      <c r="N308" s="22" t="s">
        <v>1025</v>
      </c>
    </row>
    <row r="309" s="3" customFormat="true" customHeight="true" spans="1:14">
      <c r="A309" s="17" t="s">
        <v>1026</v>
      </c>
      <c r="B309" s="7">
        <v>308</v>
      </c>
      <c r="C309" s="18" t="s">
        <v>1020</v>
      </c>
      <c r="D309" s="18" t="s">
        <v>1021</v>
      </c>
      <c r="E309" s="18" t="s">
        <v>1022</v>
      </c>
      <c r="F309" s="18" t="s">
        <v>348</v>
      </c>
      <c r="G309" s="18" t="s">
        <v>1027</v>
      </c>
      <c r="H309" s="17" t="s">
        <v>1028</v>
      </c>
      <c r="I309" s="21">
        <v>44728</v>
      </c>
      <c r="J309" s="18" t="s">
        <v>64</v>
      </c>
      <c r="K309" s="7">
        <v>202209</v>
      </c>
      <c r="L309" s="10">
        <v>44770</v>
      </c>
      <c r="M309" s="14" t="s">
        <v>351</v>
      </c>
      <c r="N309" s="22" t="s">
        <v>1025</v>
      </c>
    </row>
    <row r="310" s="3" customFormat="true" customHeight="true" spans="1:14">
      <c r="A310" s="17" t="s">
        <v>1029</v>
      </c>
      <c r="B310" s="7">
        <v>309</v>
      </c>
      <c r="C310" s="18" t="s">
        <v>1030</v>
      </c>
      <c r="D310" s="18" t="s">
        <v>1031</v>
      </c>
      <c r="E310" s="18" t="s">
        <v>1022</v>
      </c>
      <c r="F310" s="18" t="s">
        <v>348</v>
      </c>
      <c r="G310" s="18" t="s">
        <v>1032</v>
      </c>
      <c r="H310" s="17" t="s">
        <v>757</v>
      </c>
      <c r="I310" s="21">
        <v>44684</v>
      </c>
      <c r="J310" s="18" t="s">
        <v>644</v>
      </c>
      <c r="K310" s="7">
        <v>202209</v>
      </c>
      <c r="L310" s="10">
        <v>44770</v>
      </c>
      <c r="M310" s="14" t="s">
        <v>351</v>
      </c>
      <c r="N310" s="22" t="s">
        <v>1033</v>
      </c>
    </row>
    <row r="311" s="3" customFormat="true" customHeight="true" spans="1:14">
      <c r="A311" s="17" t="s">
        <v>1034</v>
      </c>
      <c r="B311" s="7">
        <v>310</v>
      </c>
      <c r="C311" s="18" t="s">
        <v>1035</v>
      </c>
      <c r="D311" s="18" t="s">
        <v>1036</v>
      </c>
      <c r="E311" s="18" t="s">
        <v>1022</v>
      </c>
      <c r="F311" s="18" t="s">
        <v>348</v>
      </c>
      <c r="G311" s="18" t="s">
        <v>1037</v>
      </c>
      <c r="H311" s="17" t="s">
        <v>892</v>
      </c>
      <c r="I311" s="21">
        <v>44537</v>
      </c>
      <c r="J311" s="18" t="s">
        <v>644</v>
      </c>
      <c r="K311" s="7">
        <v>202209</v>
      </c>
      <c r="L311" s="10">
        <v>44770</v>
      </c>
      <c r="M311" s="14" t="s">
        <v>351</v>
      </c>
      <c r="N311" s="22" t="s">
        <v>1038</v>
      </c>
    </row>
    <row r="312" s="3" customFormat="true" customHeight="true" spans="1:14">
      <c r="A312" s="17" t="s">
        <v>1039</v>
      </c>
      <c r="B312" s="7">
        <v>311</v>
      </c>
      <c r="C312" s="18" t="s">
        <v>1040</v>
      </c>
      <c r="D312" s="18" t="s">
        <v>1041</v>
      </c>
      <c r="E312" s="18" t="s">
        <v>1022</v>
      </c>
      <c r="F312" s="18" t="s">
        <v>348</v>
      </c>
      <c r="G312" s="18" t="s">
        <v>1042</v>
      </c>
      <c r="H312" s="17" t="s">
        <v>674</v>
      </c>
      <c r="I312" s="21">
        <v>44572</v>
      </c>
      <c r="J312" s="18" t="s">
        <v>644</v>
      </c>
      <c r="K312" s="7">
        <v>202209</v>
      </c>
      <c r="L312" s="10">
        <v>44770</v>
      </c>
      <c r="M312" s="14" t="s">
        <v>351</v>
      </c>
      <c r="N312" s="15" t="s">
        <v>15</v>
      </c>
    </row>
    <row r="313" s="3" customFormat="true" customHeight="true" spans="1:14">
      <c r="A313" s="17" t="s">
        <v>1043</v>
      </c>
      <c r="B313" s="7">
        <v>312</v>
      </c>
      <c r="C313" s="18" t="s">
        <v>1044</v>
      </c>
      <c r="D313" s="18" t="s">
        <v>1045</v>
      </c>
      <c r="E313" s="18" t="s">
        <v>1046</v>
      </c>
      <c r="F313" s="18" t="s">
        <v>348</v>
      </c>
      <c r="G313" s="18" t="s">
        <v>1047</v>
      </c>
      <c r="H313" s="17" t="s">
        <v>1048</v>
      </c>
      <c r="I313" s="21">
        <v>44676</v>
      </c>
      <c r="J313" s="18" t="s">
        <v>64</v>
      </c>
      <c r="K313" s="7">
        <v>202209</v>
      </c>
      <c r="L313" s="10">
        <v>44770</v>
      </c>
      <c r="M313" s="14" t="s">
        <v>351</v>
      </c>
      <c r="N313" s="15" t="s">
        <v>15</v>
      </c>
    </row>
    <row r="314" s="3" customFormat="true" customHeight="true" spans="1:14">
      <c r="A314" s="17" t="s">
        <v>1049</v>
      </c>
      <c r="B314" s="7">
        <v>313</v>
      </c>
      <c r="C314" s="18" t="s">
        <v>1050</v>
      </c>
      <c r="D314" s="18" t="s">
        <v>1051</v>
      </c>
      <c r="E314" s="18" t="s">
        <v>1046</v>
      </c>
      <c r="F314" s="18" t="s">
        <v>348</v>
      </c>
      <c r="G314" s="18" t="s">
        <v>62</v>
      </c>
      <c r="H314" s="18" t="s">
        <v>606</v>
      </c>
      <c r="I314" s="21">
        <v>44642</v>
      </c>
      <c r="J314" s="18" t="s">
        <v>64</v>
      </c>
      <c r="K314" s="7">
        <v>202209</v>
      </c>
      <c r="L314" s="10">
        <v>44770</v>
      </c>
      <c r="M314" s="14" t="s">
        <v>351</v>
      </c>
      <c r="N314" s="22" t="s">
        <v>1052</v>
      </c>
    </row>
    <row r="315" s="3" customFormat="true" customHeight="true" spans="1:14">
      <c r="A315" s="17" t="s">
        <v>1053</v>
      </c>
      <c r="B315" s="7">
        <v>314</v>
      </c>
      <c r="C315" s="18" t="s">
        <v>1054</v>
      </c>
      <c r="D315" s="18" t="s">
        <v>1055</v>
      </c>
      <c r="E315" s="18" t="s">
        <v>1056</v>
      </c>
      <c r="F315" s="18" t="s">
        <v>348</v>
      </c>
      <c r="G315" s="18" t="s">
        <v>1057</v>
      </c>
      <c r="H315" s="17" t="s">
        <v>1058</v>
      </c>
      <c r="I315" s="21">
        <v>44667</v>
      </c>
      <c r="J315" s="18" t="s">
        <v>21</v>
      </c>
      <c r="K315" s="7">
        <v>202209</v>
      </c>
      <c r="L315" s="10">
        <v>44770</v>
      </c>
      <c r="M315" s="22" t="s">
        <v>590</v>
      </c>
      <c r="N315" s="22" t="s">
        <v>1059</v>
      </c>
    </row>
    <row r="316" s="3" customFormat="true" customHeight="true" spans="1:14">
      <c r="A316" s="17" t="s">
        <v>1060</v>
      </c>
      <c r="B316" s="7">
        <v>315</v>
      </c>
      <c r="C316" s="18" t="s">
        <v>1054</v>
      </c>
      <c r="D316" s="18" t="s">
        <v>1055</v>
      </c>
      <c r="E316" s="18" t="s">
        <v>1056</v>
      </c>
      <c r="F316" s="18" t="s">
        <v>348</v>
      </c>
      <c r="G316" s="18" t="s">
        <v>1061</v>
      </c>
      <c r="H316" s="17" t="s">
        <v>1058</v>
      </c>
      <c r="I316" s="21">
        <v>44696</v>
      </c>
      <c r="J316" s="18" t="s">
        <v>21</v>
      </c>
      <c r="K316" s="7">
        <v>202209</v>
      </c>
      <c r="L316" s="10">
        <v>44770</v>
      </c>
      <c r="M316" s="22" t="s">
        <v>590</v>
      </c>
      <c r="N316" s="22" t="s">
        <v>1062</v>
      </c>
    </row>
    <row r="317" s="3" customFormat="true" customHeight="true" spans="1:14">
      <c r="A317" s="17" t="s">
        <v>1063</v>
      </c>
      <c r="B317" s="7">
        <v>316</v>
      </c>
      <c r="C317" s="18" t="s">
        <v>1064</v>
      </c>
      <c r="D317" s="18" t="s">
        <v>1065</v>
      </c>
      <c r="E317" s="18" t="s">
        <v>1056</v>
      </c>
      <c r="F317" s="18" t="s">
        <v>348</v>
      </c>
      <c r="G317" s="18" t="s">
        <v>1057</v>
      </c>
      <c r="H317" s="17" t="s">
        <v>1066</v>
      </c>
      <c r="I317" s="21">
        <v>44720</v>
      </c>
      <c r="J317" s="18" t="s">
        <v>21</v>
      </c>
      <c r="K317" s="7">
        <v>202209</v>
      </c>
      <c r="L317" s="10">
        <v>44770</v>
      </c>
      <c r="M317" s="22" t="s">
        <v>590</v>
      </c>
      <c r="N317" s="15" t="s">
        <v>15</v>
      </c>
    </row>
    <row r="318" s="3" customFormat="true" customHeight="true" spans="1:14">
      <c r="A318" s="17" t="s">
        <v>1067</v>
      </c>
      <c r="B318" s="7">
        <v>317</v>
      </c>
      <c r="C318" s="18" t="s">
        <v>1068</v>
      </c>
      <c r="D318" s="18" t="s">
        <v>1069</v>
      </c>
      <c r="E318" s="18" t="s">
        <v>1056</v>
      </c>
      <c r="F318" s="18" t="s">
        <v>348</v>
      </c>
      <c r="G318" s="18" t="s">
        <v>1057</v>
      </c>
      <c r="H318" s="17" t="s">
        <v>1066</v>
      </c>
      <c r="I318" s="21">
        <v>44682</v>
      </c>
      <c r="J318" s="18" t="s">
        <v>21</v>
      </c>
      <c r="K318" s="7">
        <v>202209</v>
      </c>
      <c r="L318" s="10">
        <v>44770</v>
      </c>
      <c r="M318" s="22" t="s">
        <v>590</v>
      </c>
      <c r="N318" s="22" t="s">
        <v>1059</v>
      </c>
    </row>
    <row r="319" s="3" customFormat="true" customHeight="true" spans="1:14">
      <c r="A319" s="17" t="s">
        <v>1070</v>
      </c>
      <c r="B319" s="7">
        <v>318</v>
      </c>
      <c r="C319" s="18" t="s">
        <v>1071</v>
      </c>
      <c r="D319" s="18" t="s">
        <v>1072</v>
      </c>
      <c r="E319" s="18" t="s">
        <v>1056</v>
      </c>
      <c r="F319" s="18" t="s">
        <v>348</v>
      </c>
      <c r="G319" s="18" t="s">
        <v>1057</v>
      </c>
      <c r="H319" s="17" t="s">
        <v>1066</v>
      </c>
      <c r="I319" s="21">
        <v>44692</v>
      </c>
      <c r="J319" s="18" t="s">
        <v>21</v>
      </c>
      <c r="K319" s="7">
        <v>202209</v>
      </c>
      <c r="L319" s="10">
        <v>44770</v>
      </c>
      <c r="M319" s="22" t="s">
        <v>590</v>
      </c>
      <c r="N319" s="22" t="s">
        <v>1057</v>
      </c>
    </row>
    <row r="320" s="3" customFormat="true" customHeight="true" spans="1:14">
      <c r="A320" s="17" t="s">
        <v>1073</v>
      </c>
      <c r="B320" s="7">
        <v>319</v>
      </c>
      <c r="C320" s="18" t="s">
        <v>1074</v>
      </c>
      <c r="D320" s="18" t="s">
        <v>1075</v>
      </c>
      <c r="E320" s="18" t="s">
        <v>1056</v>
      </c>
      <c r="F320" s="18" t="s">
        <v>348</v>
      </c>
      <c r="G320" s="18" t="s">
        <v>1076</v>
      </c>
      <c r="H320" s="17" t="s">
        <v>1066</v>
      </c>
      <c r="I320" s="21">
        <v>44699</v>
      </c>
      <c r="J320" s="18" t="s">
        <v>21</v>
      </c>
      <c r="K320" s="7">
        <v>202209</v>
      </c>
      <c r="L320" s="10">
        <v>44770</v>
      </c>
      <c r="M320" s="22" t="s">
        <v>590</v>
      </c>
      <c r="N320" s="22" t="s">
        <v>1077</v>
      </c>
    </row>
    <row r="321" s="3" customFormat="true" customHeight="true" spans="1:14">
      <c r="A321" s="17" t="s">
        <v>1078</v>
      </c>
      <c r="B321" s="7">
        <v>320</v>
      </c>
      <c r="C321" s="18" t="s">
        <v>1079</v>
      </c>
      <c r="D321" s="18" t="s">
        <v>1080</v>
      </c>
      <c r="E321" s="18" t="s">
        <v>1056</v>
      </c>
      <c r="F321" s="18" t="s">
        <v>348</v>
      </c>
      <c r="G321" s="18" t="s">
        <v>1081</v>
      </c>
      <c r="H321" s="17" t="s">
        <v>1066</v>
      </c>
      <c r="I321" s="21">
        <v>44657</v>
      </c>
      <c r="J321" s="18" t="s">
        <v>21</v>
      </c>
      <c r="K321" s="7">
        <v>202209</v>
      </c>
      <c r="L321" s="10">
        <v>44770</v>
      </c>
      <c r="M321" s="22" t="s">
        <v>590</v>
      </c>
      <c r="N321" s="22" t="s">
        <v>1082</v>
      </c>
    </row>
    <row r="322" s="3" customFormat="true" customHeight="true" spans="1:14">
      <c r="A322" s="17" t="s">
        <v>1083</v>
      </c>
      <c r="B322" s="7">
        <v>321</v>
      </c>
      <c r="C322" s="18" t="s">
        <v>1084</v>
      </c>
      <c r="D322" s="18" t="s">
        <v>1085</v>
      </c>
      <c r="E322" s="18" t="s">
        <v>1056</v>
      </c>
      <c r="F322" s="18" t="s">
        <v>348</v>
      </c>
      <c r="G322" s="18" t="s">
        <v>1086</v>
      </c>
      <c r="H322" s="17" t="s">
        <v>1066</v>
      </c>
      <c r="I322" s="21">
        <v>44707</v>
      </c>
      <c r="J322" s="18" t="s">
        <v>21</v>
      </c>
      <c r="K322" s="7">
        <v>202209</v>
      </c>
      <c r="L322" s="10">
        <v>44770</v>
      </c>
      <c r="M322" s="22" t="s">
        <v>590</v>
      </c>
      <c r="N322" s="22" t="s">
        <v>1087</v>
      </c>
    </row>
    <row r="323" s="3" customFormat="true" customHeight="true" spans="1:14">
      <c r="A323" s="17" t="s">
        <v>1088</v>
      </c>
      <c r="B323" s="7">
        <v>322</v>
      </c>
      <c r="C323" s="18" t="s">
        <v>1089</v>
      </c>
      <c r="D323" s="18" t="s">
        <v>1090</v>
      </c>
      <c r="E323" s="18" t="s">
        <v>1091</v>
      </c>
      <c r="F323" s="18" t="s">
        <v>348</v>
      </c>
      <c r="G323" s="18" t="s">
        <v>1081</v>
      </c>
      <c r="H323" s="17" t="s">
        <v>1066</v>
      </c>
      <c r="I323" s="21">
        <v>44706</v>
      </c>
      <c r="J323" s="18" t="s">
        <v>21</v>
      </c>
      <c r="K323" s="7">
        <v>202209</v>
      </c>
      <c r="L323" s="10">
        <v>44770</v>
      </c>
      <c r="M323" s="22" t="s">
        <v>590</v>
      </c>
      <c r="N323" s="22" t="s">
        <v>1092</v>
      </c>
    </row>
    <row r="324" s="3" customFormat="true" customHeight="true" spans="1:14">
      <c r="A324" s="17" t="s">
        <v>1093</v>
      </c>
      <c r="B324" s="7">
        <v>323</v>
      </c>
      <c r="C324" s="18" t="s">
        <v>1094</v>
      </c>
      <c r="D324" s="18" t="s">
        <v>1095</v>
      </c>
      <c r="E324" s="18" t="s">
        <v>1091</v>
      </c>
      <c r="F324" s="18" t="s">
        <v>348</v>
      </c>
      <c r="G324" s="18" t="s">
        <v>1057</v>
      </c>
      <c r="H324" s="17" t="s">
        <v>1066</v>
      </c>
      <c r="I324" s="21">
        <v>44682</v>
      </c>
      <c r="J324" s="18" t="s">
        <v>21</v>
      </c>
      <c r="K324" s="7">
        <v>202209</v>
      </c>
      <c r="L324" s="10">
        <v>44770</v>
      </c>
      <c r="M324" s="22" t="s">
        <v>590</v>
      </c>
      <c r="N324" s="15" t="s">
        <v>15</v>
      </c>
    </row>
    <row r="325" s="3" customFormat="true" customHeight="true" spans="1:14">
      <c r="A325" s="17" t="s">
        <v>1096</v>
      </c>
      <c r="B325" s="7">
        <v>324</v>
      </c>
      <c r="C325" s="18" t="s">
        <v>1094</v>
      </c>
      <c r="D325" s="18" t="s">
        <v>1095</v>
      </c>
      <c r="E325" s="18" t="s">
        <v>1091</v>
      </c>
      <c r="F325" s="18" t="s">
        <v>348</v>
      </c>
      <c r="G325" s="18" t="s">
        <v>1097</v>
      </c>
      <c r="H325" s="17" t="s">
        <v>1066</v>
      </c>
      <c r="I325" s="21">
        <v>44682</v>
      </c>
      <c r="J325" s="18" t="s">
        <v>21</v>
      </c>
      <c r="K325" s="7">
        <v>202209</v>
      </c>
      <c r="L325" s="10">
        <v>44770</v>
      </c>
      <c r="M325" s="22" t="s">
        <v>590</v>
      </c>
      <c r="N325" s="15" t="s">
        <v>15</v>
      </c>
    </row>
    <row r="326" s="3" customFormat="true" customHeight="true" spans="1:14">
      <c r="A326" s="17" t="s">
        <v>1098</v>
      </c>
      <c r="B326" s="7">
        <v>325</v>
      </c>
      <c r="C326" s="18" t="s">
        <v>1099</v>
      </c>
      <c r="D326" s="18" t="s">
        <v>1100</v>
      </c>
      <c r="E326" s="18" t="s">
        <v>1091</v>
      </c>
      <c r="F326" s="18" t="s">
        <v>348</v>
      </c>
      <c r="G326" s="18" t="s">
        <v>1101</v>
      </c>
      <c r="H326" s="17" t="s">
        <v>1066</v>
      </c>
      <c r="I326" s="21">
        <v>44638</v>
      </c>
      <c r="J326" s="18" t="s">
        <v>21</v>
      </c>
      <c r="K326" s="7">
        <v>202209</v>
      </c>
      <c r="L326" s="10">
        <v>44770</v>
      </c>
      <c r="M326" s="22" t="s">
        <v>590</v>
      </c>
      <c r="N326" s="22" t="s">
        <v>1102</v>
      </c>
    </row>
    <row r="327" s="3" customFormat="true" customHeight="true" spans="1:14">
      <c r="A327" s="17" t="s">
        <v>1103</v>
      </c>
      <c r="B327" s="7">
        <v>326</v>
      </c>
      <c r="C327" s="18" t="s">
        <v>1104</v>
      </c>
      <c r="D327" s="18" t="s">
        <v>1105</v>
      </c>
      <c r="E327" s="18" t="s">
        <v>1091</v>
      </c>
      <c r="F327" s="18" t="s">
        <v>348</v>
      </c>
      <c r="G327" s="18" t="s">
        <v>1057</v>
      </c>
      <c r="H327" s="17" t="s">
        <v>1066</v>
      </c>
      <c r="I327" s="21">
        <v>44717</v>
      </c>
      <c r="J327" s="18" t="s">
        <v>21</v>
      </c>
      <c r="K327" s="7">
        <v>202209</v>
      </c>
      <c r="L327" s="10">
        <v>44770</v>
      </c>
      <c r="M327" s="22" t="s">
        <v>590</v>
      </c>
      <c r="N327" s="22" t="s">
        <v>1106</v>
      </c>
    </row>
    <row r="328" s="3" customFormat="true" customHeight="true" spans="1:14">
      <c r="A328" s="17" t="s">
        <v>1107</v>
      </c>
      <c r="B328" s="7">
        <v>327</v>
      </c>
      <c r="C328" s="18" t="s">
        <v>1108</v>
      </c>
      <c r="D328" s="18" t="s">
        <v>1109</v>
      </c>
      <c r="E328" s="18" t="s">
        <v>1091</v>
      </c>
      <c r="F328" s="18" t="s">
        <v>348</v>
      </c>
      <c r="G328" s="18" t="s">
        <v>1110</v>
      </c>
      <c r="H328" s="17" t="s">
        <v>1058</v>
      </c>
      <c r="I328" s="21">
        <v>44682</v>
      </c>
      <c r="J328" s="18" t="s">
        <v>21</v>
      </c>
      <c r="K328" s="7">
        <v>202209</v>
      </c>
      <c r="L328" s="10">
        <v>44770</v>
      </c>
      <c r="M328" s="22" t="s">
        <v>590</v>
      </c>
      <c r="N328" s="22" t="s">
        <v>1111</v>
      </c>
    </row>
    <row r="329" s="3" customFormat="true" customHeight="true" spans="1:14">
      <c r="A329" s="17" t="s">
        <v>1112</v>
      </c>
      <c r="B329" s="7">
        <v>328</v>
      </c>
      <c r="C329" s="18" t="s">
        <v>1113</v>
      </c>
      <c r="D329" s="18" t="s">
        <v>1114</v>
      </c>
      <c r="E329" s="18" t="s">
        <v>1113</v>
      </c>
      <c r="F329" s="18" t="s">
        <v>348</v>
      </c>
      <c r="G329" s="18" t="s">
        <v>1115</v>
      </c>
      <c r="H329" s="17" t="s">
        <v>918</v>
      </c>
      <c r="I329" s="21">
        <v>44684</v>
      </c>
      <c r="J329" s="18" t="s">
        <v>245</v>
      </c>
      <c r="K329" s="7">
        <v>202209</v>
      </c>
      <c r="L329" s="10">
        <v>44770</v>
      </c>
      <c r="M329" s="14" t="s">
        <v>335</v>
      </c>
      <c r="N329" s="22" t="s">
        <v>1116</v>
      </c>
    </row>
    <row r="330" s="3" customFormat="true" customHeight="true" spans="1:14">
      <c r="A330" s="17" t="s">
        <v>1117</v>
      </c>
      <c r="B330" s="7">
        <v>329</v>
      </c>
      <c r="C330" s="18" t="s">
        <v>1113</v>
      </c>
      <c r="D330" s="18" t="s">
        <v>1114</v>
      </c>
      <c r="E330" s="18" t="s">
        <v>1113</v>
      </c>
      <c r="F330" s="18" t="s">
        <v>348</v>
      </c>
      <c r="G330" s="18" t="s">
        <v>1118</v>
      </c>
      <c r="H330" s="17" t="s">
        <v>918</v>
      </c>
      <c r="I330" s="21">
        <v>44687</v>
      </c>
      <c r="J330" s="18" t="s">
        <v>245</v>
      </c>
      <c r="K330" s="7">
        <v>202209</v>
      </c>
      <c r="L330" s="10">
        <v>44770</v>
      </c>
      <c r="M330" s="14" t="s">
        <v>335</v>
      </c>
      <c r="N330" s="15" t="s">
        <v>15</v>
      </c>
    </row>
    <row r="331" s="3" customFormat="true" customHeight="true" spans="1:14">
      <c r="A331" s="17" t="s">
        <v>1119</v>
      </c>
      <c r="B331" s="7">
        <v>330</v>
      </c>
      <c r="C331" s="18" t="s">
        <v>1120</v>
      </c>
      <c r="D331" s="18" t="s">
        <v>1121</v>
      </c>
      <c r="E331" s="18" t="s">
        <v>1120</v>
      </c>
      <c r="F331" s="18" t="s">
        <v>348</v>
      </c>
      <c r="G331" s="18" t="s">
        <v>1122</v>
      </c>
      <c r="H331" s="17" t="s">
        <v>1123</v>
      </c>
      <c r="I331" s="21">
        <v>44704</v>
      </c>
      <c r="J331" s="18" t="s">
        <v>350</v>
      </c>
      <c r="K331" s="7">
        <v>202209</v>
      </c>
      <c r="L331" s="10">
        <v>44770</v>
      </c>
      <c r="M331" s="14" t="s">
        <v>335</v>
      </c>
      <c r="N331" s="22" t="s">
        <v>1124</v>
      </c>
    </row>
    <row r="332" s="3" customFormat="true" customHeight="true" spans="1:14">
      <c r="A332" s="17" t="s">
        <v>1125</v>
      </c>
      <c r="B332" s="7">
        <v>331</v>
      </c>
      <c r="C332" s="18" t="s">
        <v>1126</v>
      </c>
      <c r="D332" s="18" t="s">
        <v>1127</v>
      </c>
      <c r="E332" s="18" t="s">
        <v>1126</v>
      </c>
      <c r="F332" s="18" t="s">
        <v>348</v>
      </c>
      <c r="G332" s="18" t="s">
        <v>1128</v>
      </c>
      <c r="H332" s="17" t="s">
        <v>1129</v>
      </c>
      <c r="I332" s="21">
        <v>44716</v>
      </c>
      <c r="J332" s="18" t="s">
        <v>350</v>
      </c>
      <c r="K332" s="7">
        <v>202209</v>
      </c>
      <c r="L332" s="10">
        <v>44770</v>
      </c>
      <c r="M332" s="14" t="s">
        <v>335</v>
      </c>
      <c r="N332" s="22" t="s">
        <v>1130</v>
      </c>
    </row>
    <row r="333" s="3" customFormat="true" customHeight="true" spans="1:14">
      <c r="A333" s="17" t="s">
        <v>1131</v>
      </c>
      <c r="B333" s="7">
        <v>332</v>
      </c>
      <c r="C333" s="18" t="s">
        <v>1126</v>
      </c>
      <c r="D333" s="18" t="s">
        <v>1132</v>
      </c>
      <c r="E333" s="18" t="s">
        <v>1126</v>
      </c>
      <c r="F333" s="18" t="s">
        <v>348</v>
      </c>
      <c r="G333" s="18" t="s">
        <v>1133</v>
      </c>
      <c r="H333" s="17" t="s">
        <v>1129</v>
      </c>
      <c r="I333" s="21">
        <v>44723</v>
      </c>
      <c r="J333" s="18" t="s">
        <v>350</v>
      </c>
      <c r="K333" s="7">
        <v>202209</v>
      </c>
      <c r="L333" s="10">
        <v>44770</v>
      </c>
      <c r="M333" s="14" t="s">
        <v>335</v>
      </c>
      <c r="N333" s="22" t="s">
        <v>1134</v>
      </c>
    </row>
    <row r="334" s="3" customFormat="true" customHeight="true" spans="1:14">
      <c r="A334" s="17" t="s">
        <v>1135</v>
      </c>
      <c r="B334" s="7">
        <v>333</v>
      </c>
      <c r="C334" s="18" t="s">
        <v>1136</v>
      </c>
      <c r="D334" s="18" t="s">
        <v>1137</v>
      </c>
      <c r="E334" s="18" t="s">
        <v>1136</v>
      </c>
      <c r="F334" s="18" t="s">
        <v>348</v>
      </c>
      <c r="G334" s="18" t="s">
        <v>124</v>
      </c>
      <c r="H334" s="17" t="s">
        <v>1138</v>
      </c>
      <c r="I334" s="21">
        <v>44573</v>
      </c>
      <c r="J334" s="18" t="s">
        <v>64</v>
      </c>
      <c r="K334" s="7">
        <v>202209</v>
      </c>
      <c r="L334" s="10">
        <v>44770</v>
      </c>
      <c r="M334" s="14" t="s">
        <v>335</v>
      </c>
      <c r="N334" s="22" t="s">
        <v>1139</v>
      </c>
    </row>
    <row r="335" s="3" customFormat="true" customHeight="true" spans="1:14">
      <c r="A335" s="17" t="s">
        <v>1140</v>
      </c>
      <c r="B335" s="7">
        <v>334</v>
      </c>
      <c r="C335" s="18" t="s">
        <v>1141</v>
      </c>
      <c r="D335" s="18" t="s">
        <v>1142</v>
      </c>
      <c r="E335" s="18" t="s">
        <v>1141</v>
      </c>
      <c r="F335" s="18" t="s">
        <v>348</v>
      </c>
      <c r="G335" s="18" t="s">
        <v>1143</v>
      </c>
      <c r="H335" s="17" t="s">
        <v>918</v>
      </c>
      <c r="I335" s="21">
        <v>44637</v>
      </c>
      <c r="J335" s="18" t="s">
        <v>245</v>
      </c>
      <c r="K335" s="7">
        <v>202209</v>
      </c>
      <c r="L335" s="10">
        <v>44770</v>
      </c>
      <c r="M335" s="14" t="s">
        <v>335</v>
      </c>
      <c r="N335" s="15" t="s">
        <v>15</v>
      </c>
    </row>
    <row r="336" s="3" customFormat="true" customHeight="true" spans="1:14">
      <c r="A336" s="17" t="s">
        <v>1144</v>
      </c>
      <c r="B336" s="7">
        <v>335</v>
      </c>
      <c r="C336" s="18" t="s">
        <v>1141</v>
      </c>
      <c r="D336" s="18" t="s">
        <v>1142</v>
      </c>
      <c r="E336" s="18" t="s">
        <v>1141</v>
      </c>
      <c r="F336" s="18" t="s">
        <v>348</v>
      </c>
      <c r="G336" s="18" t="s">
        <v>1145</v>
      </c>
      <c r="H336" s="17" t="s">
        <v>826</v>
      </c>
      <c r="I336" s="21">
        <v>44642</v>
      </c>
      <c r="J336" s="18" t="s">
        <v>245</v>
      </c>
      <c r="K336" s="7">
        <v>202209</v>
      </c>
      <c r="L336" s="10">
        <v>44770</v>
      </c>
      <c r="M336" s="14" t="s">
        <v>335</v>
      </c>
      <c r="N336" s="15" t="s">
        <v>15</v>
      </c>
    </row>
    <row r="337" s="3" customFormat="true" customHeight="true" spans="1:14">
      <c r="A337" s="17" t="s">
        <v>1146</v>
      </c>
      <c r="B337" s="7">
        <v>336</v>
      </c>
      <c r="C337" s="17" t="s">
        <v>15</v>
      </c>
      <c r="D337" s="17" t="s">
        <v>15</v>
      </c>
      <c r="E337" s="18" t="s">
        <v>1147</v>
      </c>
      <c r="F337" s="18" t="s">
        <v>348</v>
      </c>
      <c r="G337" s="18" t="s">
        <v>1148</v>
      </c>
      <c r="H337" s="18" t="s">
        <v>606</v>
      </c>
      <c r="I337" s="21">
        <v>44732</v>
      </c>
      <c r="J337" s="18" t="s">
        <v>167</v>
      </c>
      <c r="K337" s="7">
        <v>202209</v>
      </c>
      <c r="L337" s="10">
        <v>44770</v>
      </c>
      <c r="M337" s="22" t="s">
        <v>590</v>
      </c>
      <c r="N337" s="15" t="s">
        <v>15</v>
      </c>
    </row>
    <row r="338" s="3" customFormat="true" customHeight="true" spans="1:14">
      <c r="A338" s="17" t="s">
        <v>1149</v>
      </c>
      <c r="B338" s="7">
        <v>337</v>
      </c>
      <c r="C338" s="17" t="s">
        <v>15</v>
      </c>
      <c r="D338" s="17" t="s">
        <v>15</v>
      </c>
      <c r="E338" s="18" t="s">
        <v>1147</v>
      </c>
      <c r="F338" s="18" t="s">
        <v>348</v>
      </c>
      <c r="G338" s="18" t="s">
        <v>1150</v>
      </c>
      <c r="H338" s="18" t="s">
        <v>606</v>
      </c>
      <c r="I338" s="21">
        <v>44732</v>
      </c>
      <c r="J338" s="18" t="s">
        <v>167</v>
      </c>
      <c r="K338" s="7">
        <v>202209</v>
      </c>
      <c r="L338" s="10">
        <v>44770</v>
      </c>
      <c r="M338" s="22" t="s">
        <v>590</v>
      </c>
      <c r="N338" s="15" t="s">
        <v>15</v>
      </c>
    </row>
    <row r="339" s="3" customFormat="true" customHeight="true" spans="1:14">
      <c r="A339" s="17" t="s">
        <v>1151</v>
      </c>
      <c r="B339" s="7">
        <v>338</v>
      </c>
      <c r="C339" s="17" t="s">
        <v>15</v>
      </c>
      <c r="D339" s="17" t="s">
        <v>15</v>
      </c>
      <c r="E339" s="18" t="s">
        <v>1147</v>
      </c>
      <c r="F339" s="18" t="s">
        <v>348</v>
      </c>
      <c r="G339" s="18" t="s">
        <v>1152</v>
      </c>
      <c r="H339" s="18" t="s">
        <v>606</v>
      </c>
      <c r="I339" s="21">
        <v>44732</v>
      </c>
      <c r="J339" s="18" t="s">
        <v>167</v>
      </c>
      <c r="K339" s="7">
        <v>202209</v>
      </c>
      <c r="L339" s="10">
        <v>44770</v>
      </c>
      <c r="M339" s="22" t="s">
        <v>590</v>
      </c>
      <c r="N339" s="15" t="s">
        <v>15</v>
      </c>
    </row>
    <row r="340" s="3" customFormat="true" customHeight="true" spans="1:14">
      <c r="A340" s="17" t="s">
        <v>1153</v>
      </c>
      <c r="B340" s="7">
        <v>339</v>
      </c>
      <c r="C340" s="17" t="s">
        <v>15</v>
      </c>
      <c r="D340" s="17" t="s">
        <v>15</v>
      </c>
      <c r="E340" s="18" t="s">
        <v>1147</v>
      </c>
      <c r="F340" s="18" t="s">
        <v>348</v>
      </c>
      <c r="G340" s="18" t="s">
        <v>1154</v>
      </c>
      <c r="H340" s="18" t="s">
        <v>606</v>
      </c>
      <c r="I340" s="21">
        <v>44732</v>
      </c>
      <c r="J340" s="18" t="s">
        <v>167</v>
      </c>
      <c r="K340" s="7">
        <v>202209</v>
      </c>
      <c r="L340" s="10">
        <v>44770</v>
      </c>
      <c r="M340" s="22" t="s">
        <v>590</v>
      </c>
      <c r="N340" s="15" t="s">
        <v>15</v>
      </c>
    </row>
    <row r="341" s="3" customFormat="true" customHeight="true" spans="1:14">
      <c r="A341" s="17" t="s">
        <v>1155</v>
      </c>
      <c r="B341" s="7">
        <v>340</v>
      </c>
      <c r="C341" s="17" t="s">
        <v>15</v>
      </c>
      <c r="D341" s="17" t="s">
        <v>15</v>
      </c>
      <c r="E341" s="18" t="s">
        <v>1156</v>
      </c>
      <c r="F341" s="18" t="s">
        <v>348</v>
      </c>
      <c r="G341" s="18" t="s">
        <v>1154</v>
      </c>
      <c r="H341" s="18" t="s">
        <v>606</v>
      </c>
      <c r="I341" s="21">
        <v>44732</v>
      </c>
      <c r="J341" s="18" t="s">
        <v>167</v>
      </c>
      <c r="K341" s="7">
        <v>202209</v>
      </c>
      <c r="L341" s="10">
        <v>44770</v>
      </c>
      <c r="M341" s="22" t="s">
        <v>590</v>
      </c>
      <c r="N341" s="15" t="s">
        <v>15</v>
      </c>
    </row>
    <row r="342" s="3" customFormat="true" customHeight="true" spans="1:14">
      <c r="A342" s="17" t="s">
        <v>1157</v>
      </c>
      <c r="B342" s="7">
        <v>341</v>
      </c>
      <c r="C342" s="17" t="s">
        <v>15</v>
      </c>
      <c r="D342" s="17" t="s">
        <v>15</v>
      </c>
      <c r="E342" s="18" t="s">
        <v>1158</v>
      </c>
      <c r="F342" s="18" t="s">
        <v>348</v>
      </c>
      <c r="G342" s="18" t="s">
        <v>463</v>
      </c>
      <c r="H342" s="18" t="s">
        <v>606</v>
      </c>
      <c r="I342" s="21">
        <v>44730</v>
      </c>
      <c r="J342" s="18" t="s">
        <v>167</v>
      </c>
      <c r="K342" s="7">
        <v>202209</v>
      </c>
      <c r="L342" s="10">
        <v>44770</v>
      </c>
      <c r="M342" s="22" t="s">
        <v>590</v>
      </c>
      <c r="N342" s="15" t="s">
        <v>15</v>
      </c>
    </row>
    <row r="343" s="3" customFormat="true" customHeight="true" spans="1:14">
      <c r="A343" s="17" t="s">
        <v>1159</v>
      </c>
      <c r="B343" s="7">
        <v>342</v>
      </c>
      <c r="C343" s="17" t="s">
        <v>15</v>
      </c>
      <c r="D343" s="17" t="s">
        <v>15</v>
      </c>
      <c r="E343" s="18" t="s">
        <v>1158</v>
      </c>
      <c r="F343" s="18" t="s">
        <v>348</v>
      </c>
      <c r="G343" s="18" t="s">
        <v>1160</v>
      </c>
      <c r="H343" s="18" t="s">
        <v>606</v>
      </c>
      <c r="I343" s="21">
        <v>44730</v>
      </c>
      <c r="J343" s="18" t="s">
        <v>167</v>
      </c>
      <c r="K343" s="7">
        <v>202209</v>
      </c>
      <c r="L343" s="10">
        <v>44770</v>
      </c>
      <c r="M343" s="22" t="s">
        <v>590</v>
      </c>
      <c r="N343" s="15" t="s">
        <v>15</v>
      </c>
    </row>
    <row r="344" s="3" customFormat="true" customHeight="true" spans="1:14">
      <c r="A344" s="17" t="s">
        <v>1161</v>
      </c>
      <c r="B344" s="7">
        <v>343</v>
      </c>
      <c r="C344" s="17" t="s">
        <v>15</v>
      </c>
      <c r="D344" s="17" t="s">
        <v>15</v>
      </c>
      <c r="E344" s="18" t="s">
        <v>1162</v>
      </c>
      <c r="F344" s="18" t="s">
        <v>348</v>
      </c>
      <c r="G344" s="18" t="s">
        <v>463</v>
      </c>
      <c r="H344" s="18" t="s">
        <v>606</v>
      </c>
      <c r="I344" s="21">
        <v>44728</v>
      </c>
      <c r="J344" s="18" t="s">
        <v>167</v>
      </c>
      <c r="K344" s="7">
        <v>202209</v>
      </c>
      <c r="L344" s="10">
        <v>44770</v>
      </c>
      <c r="M344" s="22" t="s">
        <v>590</v>
      </c>
      <c r="N344" s="15" t="s">
        <v>15</v>
      </c>
    </row>
    <row r="345" s="3" customFormat="true" customHeight="true" spans="1:14">
      <c r="A345" s="17" t="s">
        <v>1163</v>
      </c>
      <c r="B345" s="7">
        <v>344</v>
      </c>
      <c r="C345" s="17" t="s">
        <v>15</v>
      </c>
      <c r="D345" s="17" t="s">
        <v>15</v>
      </c>
      <c r="E345" s="18" t="s">
        <v>1162</v>
      </c>
      <c r="F345" s="18" t="s">
        <v>348</v>
      </c>
      <c r="G345" s="18" t="s">
        <v>1160</v>
      </c>
      <c r="H345" s="18" t="s">
        <v>606</v>
      </c>
      <c r="I345" s="21">
        <v>44728</v>
      </c>
      <c r="J345" s="18" t="s">
        <v>167</v>
      </c>
      <c r="K345" s="7">
        <v>202209</v>
      </c>
      <c r="L345" s="10">
        <v>44770</v>
      </c>
      <c r="M345" s="22" t="s">
        <v>590</v>
      </c>
      <c r="N345" s="15" t="s">
        <v>15</v>
      </c>
    </row>
    <row r="346" s="3" customFormat="true" customHeight="true" spans="1:14">
      <c r="A346" s="17" t="s">
        <v>1164</v>
      </c>
      <c r="B346" s="7">
        <v>345</v>
      </c>
      <c r="C346" s="18" t="s">
        <v>1165</v>
      </c>
      <c r="D346" s="18" t="s">
        <v>1166</v>
      </c>
      <c r="E346" s="18" t="s">
        <v>1167</v>
      </c>
      <c r="F346" s="18" t="s">
        <v>348</v>
      </c>
      <c r="G346" s="18" t="s">
        <v>1168</v>
      </c>
      <c r="H346" s="17" t="s">
        <v>1066</v>
      </c>
      <c r="I346" s="21">
        <v>44686</v>
      </c>
      <c r="J346" s="18" t="s">
        <v>21</v>
      </c>
      <c r="K346" s="7">
        <v>202209</v>
      </c>
      <c r="L346" s="10">
        <v>44770</v>
      </c>
      <c r="M346" s="22" t="s">
        <v>590</v>
      </c>
      <c r="N346" s="22" t="s">
        <v>1169</v>
      </c>
    </row>
    <row r="347" s="3" customFormat="true" customHeight="true" spans="1:14">
      <c r="A347" s="17" t="s">
        <v>1170</v>
      </c>
      <c r="B347" s="7">
        <v>346</v>
      </c>
      <c r="C347" s="18" t="s">
        <v>1171</v>
      </c>
      <c r="D347" s="18" t="s">
        <v>1172</v>
      </c>
      <c r="E347" s="18" t="s">
        <v>1167</v>
      </c>
      <c r="F347" s="18" t="s">
        <v>348</v>
      </c>
      <c r="G347" s="18" t="s">
        <v>1173</v>
      </c>
      <c r="H347" s="17" t="s">
        <v>1058</v>
      </c>
      <c r="I347" s="21">
        <v>44646</v>
      </c>
      <c r="J347" s="18" t="s">
        <v>21</v>
      </c>
      <c r="K347" s="7">
        <v>202209</v>
      </c>
      <c r="L347" s="10">
        <v>44770</v>
      </c>
      <c r="M347" s="22" t="s">
        <v>590</v>
      </c>
      <c r="N347" s="22" t="s">
        <v>1174</v>
      </c>
    </row>
    <row r="348" s="3" customFormat="true" customHeight="true" spans="1:14">
      <c r="A348" s="17" t="s">
        <v>1175</v>
      </c>
      <c r="B348" s="7">
        <v>347</v>
      </c>
      <c r="C348" s="18" t="s">
        <v>1176</v>
      </c>
      <c r="D348" s="18" t="s">
        <v>1177</v>
      </c>
      <c r="E348" s="18" t="s">
        <v>1167</v>
      </c>
      <c r="F348" s="18" t="s">
        <v>348</v>
      </c>
      <c r="G348" s="18" t="s">
        <v>1057</v>
      </c>
      <c r="H348" s="17" t="s">
        <v>1058</v>
      </c>
      <c r="I348" s="21">
        <v>44616</v>
      </c>
      <c r="J348" s="18" t="s">
        <v>21</v>
      </c>
      <c r="K348" s="7">
        <v>202209</v>
      </c>
      <c r="L348" s="10">
        <v>44770</v>
      </c>
      <c r="M348" s="22" t="s">
        <v>590</v>
      </c>
      <c r="N348" s="22" t="s">
        <v>1178</v>
      </c>
    </row>
    <row r="349" s="3" customFormat="true" customHeight="true" spans="1:14">
      <c r="A349" s="17" t="s">
        <v>1179</v>
      </c>
      <c r="B349" s="7">
        <v>348</v>
      </c>
      <c r="C349" s="17" t="s">
        <v>15</v>
      </c>
      <c r="D349" s="17" t="s">
        <v>15</v>
      </c>
      <c r="E349" s="18" t="s">
        <v>1180</v>
      </c>
      <c r="F349" s="18" t="s">
        <v>348</v>
      </c>
      <c r="G349" s="18" t="s">
        <v>318</v>
      </c>
      <c r="H349" s="18" t="s">
        <v>606</v>
      </c>
      <c r="I349" s="21">
        <v>44732</v>
      </c>
      <c r="J349" s="18" t="s">
        <v>167</v>
      </c>
      <c r="K349" s="7">
        <v>202209</v>
      </c>
      <c r="L349" s="10">
        <v>44770</v>
      </c>
      <c r="M349" s="14" t="s">
        <v>1181</v>
      </c>
      <c r="N349" s="15" t="s">
        <v>15</v>
      </c>
    </row>
    <row r="350" s="3" customFormat="true" customHeight="true" spans="1:14">
      <c r="A350" s="17" t="s">
        <v>1182</v>
      </c>
      <c r="B350" s="7">
        <v>349</v>
      </c>
      <c r="C350" s="17" t="s">
        <v>15</v>
      </c>
      <c r="D350" s="17" t="s">
        <v>15</v>
      </c>
      <c r="E350" s="18" t="s">
        <v>1180</v>
      </c>
      <c r="F350" s="18" t="s">
        <v>348</v>
      </c>
      <c r="G350" s="18" t="s">
        <v>1183</v>
      </c>
      <c r="H350" s="18" t="s">
        <v>19</v>
      </c>
      <c r="I350" s="21">
        <v>44732</v>
      </c>
      <c r="J350" s="18" t="s">
        <v>1184</v>
      </c>
      <c r="K350" s="7">
        <v>202209</v>
      </c>
      <c r="L350" s="10">
        <v>44770</v>
      </c>
      <c r="M350" s="14" t="s">
        <v>1181</v>
      </c>
      <c r="N350" s="15" t="s">
        <v>15</v>
      </c>
    </row>
    <row r="351" s="3" customFormat="true" customHeight="true" spans="1:14">
      <c r="A351" s="17" t="s">
        <v>1185</v>
      </c>
      <c r="B351" s="7">
        <v>350</v>
      </c>
      <c r="C351" s="18" t="s">
        <v>1186</v>
      </c>
      <c r="D351" s="18" t="s">
        <v>1187</v>
      </c>
      <c r="E351" s="18" t="s">
        <v>1186</v>
      </c>
      <c r="F351" s="18" t="s">
        <v>348</v>
      </c>
      <c r="G351" s="18" t="s">
        <v>1188</v>
      </c>
      <c r="H351" s="18" t="s">
        <v>693</v>
      </c>
      <c r="I351" s="21">
        <v>44722</v>
      </c>
      <c r="J351" s="18" t="s">
        <v>64</v>
      </c>
      <c r="K351" s="7">
        <v>202209</v>
      </c>
      <c r="L351" s="10">
        <v>44770</v>
      </c>
      <c r="M351" s="14" t="s">
        <v>335</v>
      </c>
      <c r="N351" s="22" t="s">
        <v>1189</v>
      </c>
    </row>
    <row r="352" s="3" customFormat="true" customHeight="true" spans="1:14">
      <c r="A352" s="17" t="s">
        <v>1190</v>
      </c>
      <c r="B352" s="7">
        <v>351</v>
      </c>
      <c r="C352" s="18" t="s">
        <v>1191</v>
      </c>
      <c r="D352" s="18" t="s">
        <v>1192</v>
      </c>
      <c r="E352" s="18" t="s">
        <v>1191</v>
      </c>
      <c r="F352" s="18" t="s">
        <v>348</v>
      </c>
      <c r="G352" s="18" t="s">
        <v>1193</v>
      </c>
      <c r="H352" s="17" t="s">
        <v>1194</v>
      </c>
      <c r="I352" s="21">
        <v>44721</v>
      </c>
      <c r="J352" s="18" t="s">
        <v>57</v>
      </c>
      <c r="K352" s="7">
        <v>202209</v>
      </c>
      <c r="L352" s="10">
        <v>44770</v>
      </c>
      <c r="M352" s="14" t="s">
        <v>335</v>
      </c>
      <c r="N352" s="22" t="s">
        <v>1195</v>
      </c>
    </row>
    <row r="353" s="3" customFormat="true" customHeight="true" spans="1:14">
      <c r="A353" s="17" t="s">
        <v>1196</v>
      </c>
      <c r="B353" s="7">
        <v>352</v>
      </c>
      <c r="C353" s="18" t="s">
        <v>1186</v>
      </c>
      <c r="D353" s="18" t="s">
        <v>1187</v>
      </c>
      <c r="E353" s="18" t="s">
        <v>1186</v>
      </c>
      <c r="F353" s="18" t="s">
        <v>348</v>
      </c>
      <c r="G353" s="18" t="s">
        <v>1188</v>
      </c>
      <c r="H353" s="18" t="s">
        <v>693</v>
      </c>
      <c r="I353" s="21">
        <v>44732</v>
      </c>
      <c r="J353" s="18" t="s">
        <v>64</v>
      </c>
      <c r="K353" s="7">
        <v>202209</v>
      </c>
      <c r="L353" s="10">
        <v>44770</v>
      </c>
      <c r="M353" s="14" t="s">
        <v>335</v>
      </c>
      <c r="N353" s="22" t="s">
        <v>1189</v>
      </c>
    </row>
    <row r="354" s="3" customFormat="true" customHeight="true" spans="1:14">
      <c r="A354" s="17" t="s">
        <v>1197</v>
      </c>
      <c r="B354" s="7">
        <v>353</v>
      </c>
      <c r="C354" s="18" t="s">
        <v>1198</v>
      </c>
      <c r="D354" s="18" t="s">
        <v>1199</v>
      </c>
      <c r="E354" s="18" t="s">
        <v>1198</v>
      </c>
      <c r="F354" s="18" t="s">
        <v>348</v>
      </c>
      <c r="G354" s="18" t="s">
        <v>1200</v>
      </c>
      <c r="H354" s="17" t="s">
        <v>1201</v>
      </c>
      <c r="I354" s="21">
        <v>44711</v>
      </c>
      <c r="J354" s="18" t="s">
        <v>424</v>
      </c>
      <c r="K354" s="7">
        <v>202209</v>
      </c>
      <c r="L354" s="10">
        <v>44770</v>
      </c>
      <c r="M354" s="14" t="s">
        <v>335</v>
      </c>
      <c r="N354" s="22" t="s">
        <v>1202</v>
      </c>
    </row>
    <row r="355" s="3" customFormat="true" customHeight="true" spans="1:14">
      <c r="A355" s="17" t="s">
        <v>1203</v>
      </c>
      <c r="B355" s="7">
        <v>354</v>
      </c>
      <c r="C355" s="18" t="s">
        <v>1198</v>
      </c>
      <c r="D355" s="18" t="s">
        <v>1199</v>
      </c>
      <c r="E355" s="18" t="s">
        <v>1198</v>
      </c>
      <c r="F355" s="18" t="s">
        <v>348</v>
      </c>
      <c r="G355" s="18" t="s">
        <v>1204</v>
      </c>
      <c r="H355" s="17" t="s">
        <v>1205</v>
      </c>
      <c r="I355" s="21">
        <v>44712</v>
      </c>
      <c r="J355" s="18" t="s">
        <v>424</v>
      </c>
      <c r="K355" s="7">
        <v>202209</v>
      </c>
      <c r="L355" s="10">
        <v>44770</v>
      </c>
      <c r="M355" s="14" t="s">
        <v>335</v>
      </c>
      <c r="N355" s="22" t="s">
        <v>1202</v>
      </c>
    </row>
    <row r="356" s="3" customFormat="true" customHeight="true" spans="1:14">
      <c r="A356" s="17" t="s">
        <v>1206</v>
      </c>
      <c r="B356" s="7">
        <v>355</v>
      </c>
      <c r="C356" s="18" t="s">
        <v>1207</v>
      </c>
      <c r="D356" s="18" t="s">
        <v>1208</v>
      </c>
      <c r="E356" s="18" t="s">
        <v>1207</v>
      </c>
      <c r="F356" s="18" t="s">
        <v>348</v>
      </c>
      <c r="G356" s="18" t="s">
        <v>1209</v>
      </c>
      <c r="H356" s="17" t="s">
        <v>1210</v>
      </c>
      <c r="I356" s="21">
        <v>44674</v>
      </c>
      <c r="J356" s="18" t="s">
        <v>57</v>
      </c>
      <c r="K356" s="7">
        <v>202209</v>
      </c>
      <c r="L356" s="10">
        <v>44770</v>
      </c>
      <c r="M356" s="14" t="s">
        <v>335</v>
      </c>
      <c r="N356" s="22" t="s">
        <v>1211</v>
      </c>
    </row>
    <row r="357" s="3" customFormat="true" customHeight="true" spans="1:14">
      <c r="A357" s="17" t="s">
        <v>1212</v>
      </c>
      <c r="B357" s="7">
        <v>356</v>
      </c>
      <c r="C357" s="18" t="s">
        <v>1213</v>
      </c>
      <c r="D357" s="18" t="s">
        <v>1214</v>
      </c>
      <c r="E357" s="18" t="s">
        <v>1213</v>
      </c>
      <c r="F357" s="18" t="s">
        <v>348</v>
      </c>
      <c r="G357" s="18" t="s">
        <v>1215</v>
      </c>
      <c r="H357" s="17" t="s">
        <v>1216</v>
      </c>
      <c r="I357" s="21">
        <v>44704</v>
      </c>
      <c r="J357" s="18" t="s">
        <v>350</v>
      </c>
      <c r="K357" s="7">
        <v>202209</v>
      </c>
      <c r="L357" s="10">
        <v>44770</v>
      </c>
      <c r="M357" s="14" t="s">
        <v>335</v>
      </c>
      <c r="N357" s="22" t="s">
        <v>1217</v>
      </c>
    </row>
    <row r="358" s="3" customFormat="true" customHeight="true" spans="1:14">
      <c r="A358" s="17" t="s">
        <v>1218</v>
      </c>
      <c r="B358" s="7">
        <v>357</v>
      </c>
      <c r="C358" s="18" t="s">
        <v>1213</v>
      </c>
      <c r="D358" s="18" t="s">
        <v>1214</v>
      </c>
      <c r="E358" s="18" t="s">
        <v>1213</v>
      </c>
      <c r="F358" s="18" t="s">
        <v>348</v>
      </c>
      <c r="G358" s="18" t="s">
        <v>1219</v>
      </c>
      <c r="H358" s="17" t="s">
        <v>1220</v>
      </c>
      <c r="I358" s="21">
        <v>44701</v>
      </c>
      <c r="J358" s="18" t="s">
        <v>350</v>
      </c>
      <c r="K358" s="7">
        <v>202209</v>
      </c>
      <c r="L358" s="10">
        <v>44770</v>
      </c>
      <c r="M358" s="14" t="s">
        <v>335</v>
      </c>
      <c r="N358" s="22" t="s">
        <v>1217</v>
      </c>
    </row>
    <row r="359" s="3" customFormat="true" customHeight="true" spans="1:14">
      <c r="A359" s="17" t="s">
        <v>1221</v>
      </c>
      <c r="B359" s="7">
        <v>358</v>
      </c>
      <c r="C359" s="18" t="s">
        <v>1222</v>
      </c>
      <c r="D359" s="18" t="s">
        <v>1223</v>
      </c>
      <c r="E359" s="18" t="s">
        <v>1222</v>
      </c>
      <c r="F359" s="18" t="s">
        <v>348</v>
      </c>
      <c r="G359" s="18" t="s">
        <v>1224</v>
      </c>
      <c r="H359" s="17" t="s">
        <v>1225</v>
      </c>
      <c r="I359" s="21">
        <v>44698</v>
      </c>
      <c r="J359" s="18" t="s">
        <v>57</v>
      </c>
      <c r="K359" s="7">
        <v>202209</v>
      </c>
      <c r="L359" s="10">
        <v>44770</v>
      </c>
      <c r="M359" s="14" t="s">
        <v>335</v>
      </c>
      <c r="N359" s="22" t="s">
        <v>1226</v>
      </c>
    </row>
    <row r="360" s="3" customFormat="true" customHeight="true" spans="1:14">
      <c r="A360" s="17" t="s">
        <v>1227</v>
      </c>
      <c r="B360" s="7">
        <v>359</v>
      </c>
      <c r="C360" s="18" t="s">
        <v>1228</v>
      </c>
      <c r="D360" s="18" t="s">
        <v>1229</v>
      </c>
      <c r="E360" s="18" t="s">
        <v>1228</v>
      </c>
      <c r="F360" s="18" t="s">
        <v>348</v>
      </c>
      <c r="G360" s="18" t="s">
        <v>1230</v>
      </c>
      <c r="H360" s="17" t="s">
        <v>1066</v>
      </c>
      <c r="I360" s="21">
        <v>44730</v>
      </c>
      <c r="J360" s="18" t="s">
        <v>21</v>
      </c>
      <c r="K360" s="7">
        <v>202209</v>
      </c>
      <c r="L360" s="10">
        <v>44770</v>
      </c>
      <c r="M360" s="14" t="s">
        <v>335</v>
      </c>
      <c r="N360" s="22" t="s">
        <v>1231</v>
      </c>
    </row>
    <row r="361" s="3" customFormat="true" customHeight="true" spans="1:14">
      <c r="A361" s="17" t="s">
        <v>1232</v>
      </c>
      <c r="B361" s="7">
        <v>360</v>
      </c>
      <c r="C361" s="18" t="s">
        <v>1228</v>
      </c>
      <c r="D361" s="18" t="s">
        <v>1229</v>
      </c>
      <c r="E361" s="18" t="s">
        <v>1228</v>
      </c>
      <c r="F361" s="18" t="s">
        <v>348</v>
      </c>
      <c r="G361" s="18" t="s">
        <v>1230</v>
      </c>
      <c r="H361" s="17" t="s">
        <v>1233</v>
      </c>
      <c r="I361" s="21">
        <v>44722</v>
      </c>
      <c r="J361" s="18" t="s">
        <v>21</v>
      </c>
      <c r="K361" s="7">
        <v>202209</v>
      </c>
      <c r="L361" s="10">
        <v>44770</v>
      </c>
      <c r="M361" s="14" t="s">
        <v>335</v>
      </c>
      <c r="N361" s="22" t="s">
        <v>1231</v>
      </c>
    </row>
    <row r="362" s="3" customFormat="true" customHeight="true" spans="1:14">
      <c r="A362" s="17" t="s">
        <v>1234</v>
      </c>
      <c r="B362" s="7">
        <v>361</v>
      </c>
      <c r="C362" s="17" t="s">
        <v>15</v>
      </c>
      <c r="D362" s="17" t="s">
        <v>15</v>
      </c>
      <c r="E362" s="18" t="s">
        <v>1235</v>
      </c>
      <c r="F362" s="18" t="s">
        <v>348</v>
      </c>
      <c r="G362" s="18" t="s">
        <v>1236</v>
      </c>
      <c r="H362" s="18" t="s">
        <v>1237</v>
      </c>
      <c r="I362" s="21">
        <v>44733</v>
      </c>
      <c r="J362" s="18" t="s">
        <v>167</v>
      </c>
      <c r="K362" s="7">
        <v>202209</v>
      </c>
      <c r="L362" s="10">
        <v>44770</v>
      </c>
      <c r="M362" s="22" t="s">
        <v>590</v>
      </c>
      <c r="N362" s="15" t="s">
        <v>15</v>
      </c>
    </row>
    <row r="363" s="3" customFormat="true" customHeight="true" spans="1:14">
      <c r="A363" s="17" t="s">
        <v>1238</v>
      </c>
      <c r="B363" s="7">
        <v>362</v>
      </c>
      <c r="C363" s="17" t="s">
        <v>15</v>
      </c>
      <c r="D363" s="17" t="s">
        <v>15</v>
      </c>
      <c r="E363" s="18" t="s">
        <v>1235</v>
      </c>
      <c r="F363" s="18" t="s">
        <v>348</v>
      </c>
      <c r="G363" s="18" t="s">
        <v>1239</v>
      </c>
      <c r="H363" s="18" t="s">
        <v>1237</v>
      </c>
      <c r="I363" s="21">
        <v>44733</v>
      </c>
      <c r="J363" s="18" t="s">
        <v>167</v>
      </c>
      <c r="K363" s="7">
        <v>202209</v>
      </c>
      <c r="L363" s="10">
        <v>44770</v>
      </c>
      <c r="M363" s="22" t="s">
        <v>590</v>
      </c>
      <c r="N363" s="15" t="s">
        <v>15</v>
      </c>
    </row>
    <row r="364" s="3" customFormat="true" customHeight="true" spans="1:14">
      <c r="A364" s="17" t="s">
        <v>1240</v>
      </c>
      <c r="B364" s="7">
        <v>363</v>
      </c>
      <c r="C364" s="17" t="s">
        <v>15</v>
      </c>
      <c r="D364" s="17" t="s">
        <v>15</v>
      </c>
      <c r="E364" s="18" t="s">
        <v>1235</v>
      </c>
      <c r="F364" s="18" t="s">
        <v>348</v>
      </c>
      <c r="G364" s="18" t="s">
        <v>1154</v>
      </c>
      <c r="H364" s="18" t="s">
        <v>1237</v>
      </c>
      <c r="I364" s="21">
        <v>44733</v>
      </c>
      <c r="J364" s="18" t="s">
        <v>167</v>
      </c>
      <c r="K364" s="7">
        <v>202209</v>
      </c>
      <c r="L364" s="10">
        <v>44770</v>
      </c>
      <c r="M364" s="22" t="s">
        <v>590</v>
      </c>
      <c r="N364" s="15" t="s">
        <v>15</v>
      </c>
    </row>
    <row r="365" s="3" customFormat="true" customHeight="true" spans="1:14">
      <c r="A365" s="17" t="s">
        <v>1241</v>
      </c>
      <c r="B365" s="7">
        <v>364</v>
      </c>
      <c r="C365" s="17" t="s">
        <v>15</v>
      </c>
      <c r="D365" s="17" t="s">
        <v>15</v>
      </c>
      <c r="E365" s="18" t="s">
        <v>1235</v>
      </c>
      <c r="F365" s="18" t="s">
        <v>348</v>
      </c>
      <c r="G365" s="18" t="s">
        <v>1242</v>
      </c>
      <c r="H365" s="18" t="s">
        <v>1237</v>
      </c>
      <c r="I365" s="21">
        <v>44733</v>
      </c>
      <c r="J365" s="18" t="s">
        <v>167</v>
      </c>
      <c r="K365" s="7">
        <v>202209</v>
      </c>
      <c r="L365" s="10">
        <v>44770</v>
      </c>
      <c r="M365" s="22" t="s">
        <v>590</v>
      </c>
      <c r="N365" s="15" t="s">
        <v>15</v>
      </c>
    </row>
    <row r="366" s="3" customFormat="true" customHeight="true" spans="1:14">
      <c r="A366" s="17" t="s">
        <v>1243</v>
      </c>
      <c r="B366" s="7">
        <v>365</v>
      </c>
      <c r="C366" s="17" t="s">
        <v>15</v>
      </c>
      <c r="D366" s="17" t="s">
        <v>15</v>
      </c>
      <c r="E366" s="18" t="s">
        <v>1235</v>
      </c>
      <c r="F366" s="18" t="s">
        <v>348</v>
      </c>
      <c r="G366" s="18" t="s">
        <v>1148</v>
      </c>
      <c r="H366" s="18" t="s">
        <v>1237</v>
      </c>
      <c r="I366" s="21">
        <v>44733</v>
      </c>
      <c r="J366" s="18" t="s">
        <v>167</v>
      </c>
      <c r="K366" s="7">
        <v>202209</v>
      </c>
      <c r="L366" s="10">
        <v>44770</v>
      </c>
      <c r="M366" s="22" t="s">
        <v>590</v>
      </c>
      <c r="N366" s="15" t="s">
        <v>15</v>
      </c>
    </row>
    <row r="367" s="3" customFormat="true" customHeight="true" spans="1:14">
      <c r="A367" s="17" t="s">
        <v>1244</v>
      </c>
      <c r="B367" s="7">
        <v>366</v>
      </c>
      <c r="C367" s="17" t="s">
        <v>15</v>
      </c>
      <c r="D367" s="17" t="s">
        <v>15</v>
      </c>
      <c r="E367" s="18" t="s">
        <v>1235</v>
      </c>
      <c r="F367" s="18" t="s">
        <v>348</v>
      </c>
      <c r="G367" s="18" t="s">
        <v>1245</v>
      </c>
      <c r="H367" s="18" t="s">
        <v>1237</v>
      </c>
      <c r="I367" s="21">
        <v>44733</v>
      </c>
      <c r="J367" s="18" t="s">
        <v>167</v>
      </c>
      <c r="K367" s="7">
        <v>202209</v>
      </c>
      <c r="L367" s="10">
        <v>44770</v>
      </c>
      <c r="M367" s="22" t="s">
        <v>590</v>
      </c>
      <c r="N367" s="15" t="s">
        <v>15</v>
      </c>
    </row>
    <row r="368" s="3" customFormat="true" customHeight="true" spans="1:14">
      <c r="A368" s="17" t="s">
        <v>1246</v>
      </c>
      <c r="B368" s="7">
        <v>367</v>
      </c>
      <c r="C368" s="17" t="s">
        <v>15</v>
      </c>
      <c r="D368" s="17" t="s">
        <v>15</v>
      </c>
      <c r="E368" s="18" t="s">
        <v>1247</v>
      </c>
      <c r="F368" s="18" t="s">
        <v>348</v>
      </c>
      <c r="G368" s="18" t="s">
        <v>1242</v>
      </c>
      <c r="H368" s="18" t="s">
        <v>1237</v>
      </c>
      <c r="I368" s="21">
        <v>44733</v>
      </c>
      <c r="J368" s="18" t="s">
        <v>167</v>
      </c>
      <c r="K368" s="7">
        <v>202209</v>
      </c>
      <c r="L368" s="10">
        <v>44770</v>
      </c>
      <c r="M368" s="22" t="s">
        <v>590</v>
      </c>
      <c r="N368" s="15" t="s">
        <v>15</v>
      </c>
    </row>
    <row r="369" s="3" customFormat="true" customHeight="true" spans="1:14">
      <c r="A369" s="17" t="s">
        <v>1248</v>
      </c>
      <c r="B369" s="7">
        <v>368</v>
      </c>
      <c r="C369" s="17" t="s">
        <v>15</v>
      </c>
      <c r="D369" s="17" t="s">
        <v>15</v>
      </c>
      <c r="E369" s="18" t="s">
        <v>1247</v>
      </c>
      <c r="F369" s="18" t="s">
        <v>348</v>
      </c>
      <c r="G369" s="18" t="s">
        <v>1236</v>
      </c>
      <c r="H369" s="18" t="s">
        <v>1237</v>
      </c>
      <c r="I369" s="21">
        <v>44733</v>
      </c>
      <c r="J369" s="18" t="s">
        <v>167</v>
      </c>
      <c r="K369" s="7">
        <v>202209</v>
      </c>
      <c r="L369" s="10">
        <v>44770</v>
      </c>
      <c r="M369" s="22" t="s">
        <v>590</v>
      </c>
      <c r="N369" s="15" t="s">
        <v>15</v>
      </c>
    </row>
    <row r="370" s="3" customFormat="true" customHeight="true" spans="1:14">
      <c r="A370" s="17" t="s">
        <v>1249</v>
      </c>
      <c r="B370" s="7">
        <v>369</v>
      </c>
      <c r="C370" s="17" t="s">
        <v>15</v>
      </c>
      <c r="D370" s="17" t="s">
        <v>15</v>
      </c>
      <c r="E370" s="18" t="s">
        <v>1250</v>
      </c>
      <c r="F370" s="18" t="s">
        <v>348</v>
      </c>
      <c r="G370" s="18" t="s">
        <v>1251</v>
      </c>
      <c r="H370" s="18" t="s">
        <v>1237</v>
      </c>
      <c r="I370" s="21">
        <v>44733</v>
      </c>
      <c r="J370" s="18" t="s">
        <v>167</v>
      </c>
      <c r="K370" s="7">
        <v>202209</v>
      </c>
      <c r="L370" s="10">
        <v>44770</v>
      </c>
      <c r="M370" s="22" t="s">
        <v>590</v>
      </c>
      <c r="N370" s="15" t="s">
        <v>15</v>
      </c>
    </row>
    <row r="371" s="3" customFormat="true" customHeight="true" spans="1:14">
      <c r="A371" s="17" t="s">
        <v>1252</v>
      </c>
      <c r="B371" s="7">
        <v>370</v>
      </c>
      <c r="C371" s="17" t="s">
        <v>15</v>
      </c>
      <c r="D371" s="17" t="s">
        <v>15</v>
      </c>
      <c r="E371" s="18" t="s">
        <v>1250</v>
      </c>
      <c r="F371" s="18" t="s">
        <v>348</v>
      </c>
      <c r="G371" s="18" t="s">
        <v>1236</v>
      </c>
      <c r="H371" s="18" t="s">
        <v>1237</v>
      </c>
      <c r="I371" s="21">
        <v>44733</v>
      </c>
      <c r="J371" s="18" t="s">
        <v>167</v>
      </c>
      <c r="K371" s="7">
        <v>202209</v>
      </c>
      <c r="L371" s="10">
        <v>44770</v>
      </c>
      <c r="M371" s="22" t="s">
        <v>590</v>
      </c>
      <c r="N371" s="15" t="s">
        <v>15</v>
      </c>
    </row>
    <row r="372" s="3" customFormat="true" customHeight="true" spans="1:14">
      <c r="A372" s="17" t="s">
        <v>1253</v>
      </c>
      <c r="B372" s="7">
        <v>371</v>
      </c>
      <c r="C372" s="17" t="s">
        <v>15</v>
      </c>
      <c r="D372" s="17" t="s">
        <v>15</v>
      </c>
      <c r="E372" s="18" t="s">
        <v>1235</v>
      </c>
      <c r="F372" s="18" t="s">
        <v>348</v>
      </c>
      <c r="G372" s="18" t="s">
        <v>1254</v>
      </c>
      <c r="H372" s="18" t="s">
        <v>1237</v>
      </c>
      <c r="I372" s="21">
        <v>44733</v>
      </c>
      <c r="J372" s="18" t="s">
        <v>167</v>
      </c>
      <c r="K372" s="7">
        <v>202209</v>
      </c>
      <c r="L372" s="10">
        <v>44770</v>
      </c>
      <c r="M372" s="22" t="s">
        <v>590</v>
      </c>
      <c r="N372" s="15" t="s">
        <v>15</v>
      </c>
    </row>
    <row r="373" s="3" customFormat="true" customHeight="true" spans="1:14">
      <c r="A373" s="17" t="s">
        <v>1255</v>
      </c>
      <c r="B373" s="7">
        <v>372</v>
      </c>
      <c r="C373" s="17" t="s">
        <v>15</v>
      </c>
      <c r="D373" s="17" t="s">
        <v>15</v>
      </c>
      <c r="E373" s="18" t="s">
        <v>1235</v>
      </c>
      <c r="F373" s="18" t="s">
        <v>348</v>
      </c>
      <c r="G373" s="18" t="s">
        <v>1256</v>
      </c>
      <c r="H373" s="18" t="s">
        <v>1237</v>
      </c>
      <c r="I373" s="21">
        <v>44733</v>
      </c>
      <c r="J373" s="18" t="s">
        <v>167</v>
      </c>
      <c r="K373" s="7">
        <v>202209</v>
      </c>
      <c r="L373" s="10">
        <v>44770</v>
      </c>
      <c r="M373" s="22" t="s">
        <v>590</v>
      </c>
      <c r="N373" s="15" t="s">
        <v>15</v>
      </c>
    </row>
    <row r="374" s="3" customFormat="true" customHeight="true" spans="1:14">
      <c r="A374" s="17" t="s">
        <v>1257</v>
      </c>
      <c r="B374" s="7">
        <v>373</v>
      </c>
      <c r="C374" s="17" t="s">
        <v>15</v>
      </c>
      <c r="D374" s="17" t="s">
        <v>15</v>
      </c>
      <c r="E374" s="18" t="s">
        <v>1247</v>
      </c>
      <c r="F374" s="18" t="s">
        <v>348</v>
      </c>
      <c r="G374" s="18" t="s">
        <v>1256</v>
      </c>
      <c r="H374" s="18" t="s">
        <v>1237</v>
      </c>
      <c r="I374" s="21">
        <v>44733</v>
      </c>
      <c r="J374" s="18" t="s">
        <v>167</v>
      </c>
      <c r="K374" s="7">
        <v>202209</v>
      </c>
      <c r="L374" s="10">
        <v>44770</v>
      </c>
      <c r="M374" s="22" t="s">
        <v>590</v>
      </c>
      <c r="N374" s="15" t="s">
        <v>15</v>
      </c>
    </row>
    <row r="375" s="3" customFormat="true" customHeight="true" spans="1:14">
      <c r="A375" s="17" t="s">
        <v>1258</v>
      </c>
      <c r="B375" s="7">
        <v>374</v>
      </c>
      <c r="C375" s="17" t="s">
        <v>15</v>
      </c>
      <c r="D375" s="17" t="s">
        <v>15</v>
      </c>
      <c r="E375" s="18" t="s">
        <v>1259</v>
      </c>
      <c r="F375" s="18" t="s">
        <v>348</v>
      </c>
      <c r="G375" s="18" t="s">
        <v>1260</v>
      </c>
      <c r="H375" s="18" t="s">
        <v>1237</v>
      </c>
      <c r="I375" s="21">
        <v>44733</v>
      </c>
      <c r="J375" s="18" t="s">
        <v>167</v>
      </c>
      <c r="K375" s="7">
        <v>202209</v>
      </c>
      <c r="L375" s="10">
        <v>44770</v>
      </c>
      <c r="M375" s="22" t="s">
        <v>590</v>
      </c>
      <c r="N375" s="15" t="s">
        <v>15</v>
      </c>
    </row>
    <row r="376" s="3" customFormat="true" customHeight="true" spans="1:14">
      <c r="A376" s="17" t="s">
        <v>1261</v>
      </c>
      <c r="B376" s="7">
        <v>375</v>
      </c>
      <c r="C376" s="17" t="s">
        <v>15</v>
      </c>
      <c r="D376" s="17" t="s">
        <v>15</v>
      </c>
      <c r="E376" s="18" t="s">
        <v>1259</v>
      </c>
      <c r="F376" s="18" t="s">
        <v>348</v>
      </c>
      <c r="G376" s="18" t="s">
        <v>1262</v>
      </c>
      <c r="H376" s="18" t="s">
        <v>1237</v>
      </c>
      <c r="I376" s="21">
        <v>44733</v>
      </c>
      <c r="J376" s="18" t="s">
        <v>167</v>
      </c>
      <c r="K376" s="7">
        <v>202209</v>
      </c>
      <c r="L376" s="10">
        <v>44770</v>
      </c>
      <c r="M376" s="22" t="s">
        <v>590</v>
      </c>
      <c r="N376" s="15" t="s">
        <v>15</v>
      </c>
    </row>
    <row r="377" s="3" customFormat="true" customHeight="true" spans="1:14">
      <c r="A377" s="17" t="s">
        <v>1263</v>
      </c>
      <c r="B377" s="7">
        <v>376</v>
      </c>
      <c r="C377" s="17" t="s">
        <v>15</v>
      </c>
      <c r="D377" s="17" t="s">
        <v>15</v>
      </c>
      <c r="E377" s="18" t="s">
        <v>1259</v>
      </c>
      <c r="F377" s="18" t="s">
        <v>348</v>
      </c>
      <c r="G377" s="18" t="s">
        <v>1264</v>
      </c>
      <c r="H377" s="18" t="s">
        <v>1237</v>
      </c>
      <c r="I377" s="21">
        <v>44733</v>
      </c>
      <c r="J377" s="18" t="s">
        <v>167</v>
      </c>
      <c r="K377" s="7">
        <v>202209</v>
      </c>
      <c r="L377" s="10">
        <v>44770</v>
      </c>
      <c r="M377" s="22" t="s">
        <v>590</v>
      </c>
      <c r="N377" s="15" t="s">
        <v>15</v>
      </c>
    </row>
    <row r="378" s="3" customFormat="true" customHeight="true" spans="1:14">
      <c r="A378" s="17" t="s">
        <v>1265</v>
      </c>
      <c r="B378" s="7">
        <v>377</v>
      </c>
      <c r="C378" s="17" t="s">
        <v>15</v>
      </c>
      <c r="D378" s="17" t="s">
        <v>15</v>
      </c>
      <c r="E378" s="18" t="s">
        <v>1259</v>
      </c>
      <c r="F378" s="18" t="s">
        <v>348</v>
      </c>
      <c r="G378" s="18" t="s">
        <v>1266</v>
      </c>
      <c r="H378" s="18" t="s">
        <v>1237</v>
      </c>
      <c r="I378" s="21">
        <v>44733</v>
      </c>
      <c r="J378" s="18" t="s">
        <v>167</v>
      </c>
      <c r="K378" s="7">
        <v>202209</v>
      </c>
      <c r="L378" s="10">
        <v>44770</v>
      </c>
      <c r="M378" s="22" t="s">
        <v>590</v>
      </c>
      <c r="N378" s="15" t="s">
        <v>15</v>
      </c>
    </row>
    <row r="379" s="3" customFormat="true" customHeight="true" spans="1:14">
      <c r="A379" s="17" t="s">
        <v>1267</v>
      </c>
      <c r="B379" s="7">
        <v>378</v>
      </c>
      <c r="C379" s="17" t="s">
        <v>15</v>
      </c>
      <c r="D379" s="17" t="s">
        <v>15</v>
      </c>
      <c r="E379" s="18" t="s">
        <v>1259</v>
      </c>
      <c r="F379" s="18" t="s">
        <v>348</v>
      </c>
      <c r="G379" s="18" t="s">
        <v>1268</v>
      </c>
      <c r="H379" s="18" t="s">
        <v>1237</v>
      </c>
      <c r="I379" s="21">
        <v>44733</v>
      </c>
      <c r="J379" s="18" t="s">
        <v>167</v>
      </c>
      <c r="K379" s="7">
        <v>202209</v>
      </c>
      <c r="L379" s="10">
        <v>44770</v>
      </c>
      <c r="M379" s="22" t="s">
        <v>590</v>
      </c>
      <c r="N379" s="15" t="s">
        <v>15</v>
      </c>
    </row>
    <row r="380" s="3" customFormat="true" customHeight="true" spans="1:14">
      <c r="A380" s="17" t="s">
        <v>1269</v>
      </c>
      <c r="B380" s="7">
        <v>379</v>
      </c>
      <c r="C380" s="17" t="s">
        <v>15</v>
      </c>
      <c r="D380" s="17" t="s">
        <v>15</v>
      </c>
      <c r="E380" s="18" t="s">
        <v>1270</v>
      </c>
      <c r="F380" s="18" t="s">
        <v>348</v>
      </c>
      <c r="G380" s="18" t="s">
        <v>1262</v>
      </c>
      <c r="H380" s="18" t="s">
        <v>1237</v>
      </c>
      <c r="I380" s="21">
        <v>44733</v>
      </c>
      <c r="J380" s="18" t="s">
        <v>167</v>
      </c>
      <c r="K380" s="7">
        <v>202209</v>
      </c>
      <c r="L380" s="10">
        <v>44770</v>
      </c>
      <c r="M380" s="22" t="s">
        <v>590</v>
      </c>
      <c r="N380" s="15" t="s">
        <v>15</v>
      </c>
    </row>
    <row r="381" s="3" customFormat="true" customHeight="true" spans="1:14">
      <c r="A381" s="17" t="s">
        <v>1271</v>
      </c>
      <c r="B381" s="7">
        <v>380</v>
      </c>
      <c r="C381" s="17" t="s">
        <v>15</v>
      </c>
      <c r="D381" s="17" t="s">
        <v>15</v>
      </c>
      <c r="E381" s="18" t="s">
        <v>1270</v>
      </c>
      <c r="F381" s="18" t="s">
        <v>348</v>
      </c>
      <c r="G381" s="18" t="s">
        <v>1266</v>
      </c>
      <c r="H381" s="18" t="s">
        <v>1237</v>
      </c>
      <c r="I381" s="21">
        <v>44733</v>
      </c>
      <c r="J381" s="18" t="s">
        <v>167</v>
      </c>
      <c r="K381" s="7">
        <v>202209</v>
      </c>
      <c r="L381" s="10">
        <v>44770</v>
      </c>
      <c r="M381" s="22" t="s">
        <v>590</v>
      </c>
      <c r="N381" s="15" t="s">
        <v>15</v>
      </c>
    </row>
    <row r="382" s="3" customFormat="true" customHeight="true" spans="1:14">
      <c r="A382" s="17" t="s">
        <v>1272</v>
      </c>
      <c r="B382" s="7">
        <v>381</v>
      </c>
      <c r="C382" s="17" t="s">
        <v>15</v>
      </c>
      <c r="D382" s="17" t="s">
        <v>15</v>
      </c>
      <c r="E382" s="18" t="s">
        <v>1270</v>
      </c>
      <c r="F382" s="18" t="s">
        <v>348</v>
      </c>
      <c r="G382" s="18" t="s">
        <v>1260</v>
      </c>
      <c r="H382" s="18" t="s">
        <v>1237</v>
      </c>
      <c r="I382" s="21">
        <v>44733</v>
      </c>
      <c r="J382" s="18" t="s">
        <v>167</v>
      </c>
      <c r="K382" s="7">
        <v>202209</v>
      </c>
      <c r="L382" s="10">
        <v>44770</v>
      </c>
      <c r="M382" s="22" t="s">
        <v>590</v>
      </c>
      <c r="N382" s="15" t="s">
        <v>15</v>
      </c>
    </row>
    <row r="383" s="3" customFormat="true" customHeight="true" spans="1:14">
      <c r="A383" s="17" t="s">
        <v>1273</v>
      </c>
      <c r="B383" s="7">
        <v>382</v>
      </c>
      <c r="C383" s="17" t="s">
        <v>15</v>
      </c>
      <c r="D383" s="17" t="s">
        <v>15</v>
      </c>
      <c r="E383" s="18" t="s">
        <v>1270</v>
      </c>
      <c r="F383" s="18" t="s">
        <v>348</v>
      </c>
      <c r="G383" s="18" t="s">
        <v>1268</v>
      </c>
      <c r="H383" s="18" t="s">
        <v>1237</v>
      </c>
      <c r="I383" s="21">
        <v>44733</v>
      </c>
      <c r="J383" s="18" t="s">
        <v>167</v>
      </c>
      <c r="K383" s="7">
        <v>202209</v>
      </c>
      <c r="L383" s="10">
        <v>44770</v>
      </c>
      <c r="M383" s="22" t="s">
        <v>590</v>
      </c>
      <c r="N383" s="15" t="s">
        <v>15</v>
      </c>
    </row>
    <row r="384" s="3" customFormat="true" customHeight="true" spans="1:14">
      <c r="A384" s="17" t="s">
        <v>1274</v>
      </c>
      <c r="B384" s="7">
        <v>383</v>
      </c>
      <c r="C384" s="17" t="s">
        <v>15</v>
      </c>
      <c r="D384" s="17" t="s">
        <v>15</v>
      </c>
      <c r="E384" s="18" t="s">
        <v>1275</v>
      </c>
      <c r="F384" s="18" t="s">
        <v>348</v>
      </c>
      <c r="G384" s="18" t="s">
        <v>467</v>
      </c>
      <c r="H384" s="18" t="s">
        <v>1237</v>
      </c>
      <c r="I384" s="21">
        <v>44733</v>
      </c>
      <c r="J384" s="18" t="s">
        <v>167</v>
      </c>
      <c r="K384" s="7">
        <v>202209</v>
      </c>
      <c r="L384" s="10">
        <v>44770</v>
      </c>
      <c r="M384" s="22" t="s">
        <v>590</v>
      </c>
      <c r="N384" s="15" t="s">
        <v>15</v>
      </c>
    </row>
    <row r="385" s="3" customFormat="true" customHeight="true" spans="1:14">
      <c r="A385" s="17" t="s">
        <v>1276</v>
      </c>
      <c r="B385" s="7">
        <v>384</v>
      </c>
      <c r="C385" s="17" t="s">
        <v>15</v>
      </c>
      <c r="D385" s="17" t="s">
        <v>15</v>
      </c>
      <c r="E385" s="18" t="s">
        <v>1275</v>
      </c>
      <c r="F385" s="18" t="s">
        <v>348</v>
      </c>
      <c r="G385" s="18" t="s">
        <v>1277</v>
      </c>
      <c r="H385" s="18" t="s">
        <v>1237</v>
      </c>
      <c r="I385" s="21">
        <v>44733</v>
      </c>
      <c r="J385" s="18" t="s">
        <v>167</v>
      </c>
      <c r="K385" s="7">
        <v>202209</v>
      </c>
      <c r="L385" s="10">
        <v>44770</v>
      </c>
      <c r="M385" s="22" t="s">
        <v>590</v>
      </c>
      <c r="N385" s="15" t="s">
        <v>15</v>
      </c>
    </row>
    <row r="386" s="3" customFormat="true" customHeight="true" spans="1:14">
      <c r="A386" s="17" t="s">
        <v>1278</v>
      </c>
      <c r="B386" s="7">
        <v>385</v>
      </c>
      <c r="C386" s="17" t="s">
        <v>15</v>
      </c>
      <c r="D386" s="17" t="s">
        <v>15</v>
      </c>
      <c r="E386" s="18" t="s">
        <v>1275</v>
      </c>
      <c r="F386" s="18" t="s">
        <v>348</v>
      </c>
      <c r="G386" s="18" t="s">
        <v>1279</v>
      </c>
      <c r="H386" s="18" t="s">
        <v>1237</v>
      </c>
      <c r="I386" s="21">
        <v>44732</v>
      </c>
      <c r="J386" s="18" t="s">
        <v>167</v>
      </c>
      <c r="K386" s="7">
        <v>202209</v>
      </c>
      <c r="L386" s="10">
        <v>44770</v>
      </c>
      <c r="M386" s="22" t="s">
        <v>590</v>
      </c>
      <c r="N386" s="15" t="s">
        <v>15</v>
      </c>
    </row>
    <row r="387" s="3" customFormat="true" customHeight="true" spans="1:14">
      <c r="A387" s="17" t="s">
        <v>1280</v>
      </c>
      <c r="B387" s="7">
        <v>386</v>
      </c>
      <c r="C387" s="17" t="s">
        <v>15</v>
      </c>
      <c r="D387" s="17" t="s">
        <v>15</v>
      </c>
      <c r="E387" s="18" t="s">
        <v>1275</v>
      </c>
      <c r="F387" s="18" t="s">
        <v>348</v>
      </c>
      <c r="G387" s="18" t="s">
        <v>1281</v>
      </c>
      <c r="H387" s="18" t="s">
        <v>1237</v>
      </c>
      <c r="I387" s="21">
        <v>44731</v>
      </c>
      <c r="J387" s="18" t="s">
        <v>167</v>
      </c>
      <c r="K387" s="7">
        <v>202209</v>
      </c>
      <c r="L387" s="10">
        <v>44770</v>
      </c>
      <c r="M387" s="22" t="s">
        <v>590</v>
      </c>
      <c r="N387" s="15" t="s">
        <v>15</v>
      </c>
    </row>
    <row r="388" s="3" customFormat="true" customHeight="true" spans="1:14">
      <c r="A388" s="17" t="s">
        <v>1282</v>
      </c>
      <c r="B388" s="7">
        <v>387</v>
      </c>
      <c r="C388" s="17" t="s">
        <v>15</v>
      </c>
      <c r="D388" s="17" t="s">
        <v>15</v>
      </c>
      <c r="E388" s="18" t="s">
        <v>1275</v>
      </c>
      <c r="F388" s="18" t="s">
        <v>348</v>
      </c>
      <c r="G388" s="18" t="s">
        <v>1283</v>
      </c>
      <c r="H388" s="18" t="s">
        <v>1237</v>
      </c>
      <c r="I388" s="21">
        <v>44710</v>
      </c>
      <c r="J388" s="18" t="s">
        <v>167</v>
      </c>
      <c r="K388" s="7">
        <v>202209</v>
      </c>
      <c r="L388" s="10">
        <v>44770</v>
      </c>
      <c r="M388" s="22" t="s">
        <v>590</v>
      </c>
      <c r="N388" s="15" t="s">
        <v>15</v>
      </c>
    </row>
    <row r="389" s="3" customFormat="true" customHeight="true" spans="1:14">
      <c r="A389" s="17" t="s">
        <v>1284</v>
      </c>
      <c r="B389" s="7">
        <v>388</v>
      </c>
      <c r="C389" s="17" t="s">
        <v>15</v>
      </c>
      <c r="D389" s="17" t="s">
        <v>15</v>
      </c>
      <c r="E389" s="18" t="s">
        <v>1275</v>
      </c>
      <c r="F389" s="18" t="s">
        <v>348</v>
      </c>
      <c r="G389" s="18" t="s">
        <v>465</v>
      </c>
      <c r="H389" s="18" t="s">
        <v>1237</v>
      </c>
      <c r="I389" s="21">
        <v>44731</v>
      </c>
      <c r="J389" s="18" t="s">
        <v>167</v>
      </c>
      <c r="K389" s="7">
        <v>202209</v>
      </c>
      <c r="L389" s="10">
        <v>44770</v>
      </c>
      <c r="M389" s="22" t="s">
        <v>590</v>
      </c>
      <c r="N389" s="15" t="s">
        <v>15</v>
      </c>
    </row>
    <row r="390" s="3" customFormat="true" customHeight="true" spans="1:14">
      <c r="A390" s="17" t="s">
        <v>1285</v>
      </c>
      <c r="B390" s="7">
        <v>389</v>
      </c>
      <c r="C390" s="17" t="s">
        <v>15</v>
      </c>
      <c r="D390" s="17" t="s">
        <v>15</v>
      </c>
      <c r="E390" s="18" t="s">
        <v>1275</v>
      </c>
      <c r="F390" s="18" t="s">
        <v>348</v>
      </c>
      <c r="G390" s="18" t="s">
        <v>1286</v>
      </c>
      <c r="H390" s="18" t="s">
        <v>1237</v>
      </c>
      <c r="I390" s="21">
        <v>44729</v>
      </c>
      <c r="J390" s="18" t="s">
        <v>167</v>
      </c>
      <c r="K390" s="7">
        <v>202209</v>
      </c>
      <c r="L390" s="10">
        <v>44770</v>
      </c>
      <c r="M390" s="22" t="s">
        <v>590</v>
      </c>
      <c r="N390" s="15" t="s">
        <v>15</v>
      </c>
    </row>
    <row r="391" s="3" customFormat="true" customHeight="true" spans="1:14">
      <c r="A391" s="17" t="s">
        <v>1287</v>
      </c>
      <c r="B391" s="7">
        <v>390</v>
      </c>
      <c r="C391" s="17" t="s">
        <v>15</v>
      </c>
      <c r="D391" s="17" t="s">
        <v>15</v>
      </c>
      <c r="E391" s="18" t="s">
        <v>1288</v>
      </c>
      <c r="F391" s="18" t="s">
        <v>348</v>
      </c>
      <c r="G391" s="18" t="s">
        <v>1289</v>
      </c>
      <c r="H391" s="18" t="s">
        <v>1237</v>
      </c>
      <c r="I391" s="21">
        <v>44732</v>
      </c>
      <c r="J391" s="18" t="s">
        <v>167</v>
      </c>
      <c r="K391" s="7">
        <v>202209</v>
      </c>
      <c r="L391" s="10">
        <v>44770</v>
      </c>
      <c r="M391" s="22" t="s">
        <v>590</v>
      </c>
      <c r="N391" s="15" t="s">
        <v>15</v>
      </c>
    </row>
    <row r="392" s="3" customFormat="true" customHeight="true" spans="1:14">
      <c r="A392" s="17" t="s">
        <v>1290</v>
      </c>
      <c r="B392" s="7">
        <v>391</v>
      </c>
      <c r="C392" s="17" t="s">
        <v>15</v>
      </c>
      <c r="D392" s="17" t="s">
        <v>15</v>
      </c>
      <c r="E392" s="18" t="s">
        <v>1291</v>
      </c>
      <c r="F392" s="18" t="s">
        <v>348</v>
      </c>
      <c r="G392" s="18" t="s">
        <v>1292</v>
      </c>
      <c r="H392" s="18" t="s">
        <v>1237</v>
      </c>
      <c r="I392" s="21">
        <v>44733</v>
      </c>
      <c r="J392" s="18" t="s">
        <v>167</v>
      </c>
      <c r="K392" s="7">
        <v>202209</v>
      </c>
      <c r="L392" s="10">
        <v>44770</v>
      </c>
      <c r="M392" s="22" t="s">
        <v>590</v>
      </c>
      <c r="N392" s="15" t="s">
        <v>15</v>
      </c>
    </row>
    <row r="393" s="3" customFormat="true" customHeight="true" spans="1:14">
      <c r="A393" s="17" t="s">
        <v>1293</v>
      </c>
      <c r="B393" s="7">
        <v>392</v>
      </c>
      <c r="C393" s="17" t="s">
        <v>15</v>
      </c>
      <c r="D393" s="17" t="s">
        <v>15</v>
      </c>
      <c r="E393" s="18" t="s">
        <v>1291</v>
      </c>
      <c r="F393" s="18" t="s">
        <v>348</v>
      </c>
      <c r="G393" s="18" t="s">
        <v>1294</v>
      </c>
      <c r="H393" s="18" t="s">
        <v>1237</v>
      </c>
      <c r="I393" s="21">
        <v>44733</v>
      </c>
      <c r="J393" s="18" t="s">
        <v>167</v>
      </c>
      <c r="K393" s="7">
        <v>202209</v>
      </c>
      <c r="L393" s="10">
        <v>44770</v>
      </c>
      <c r="M393" s="22" t="s">
        <v>590</v>
      </c>
      <c r="N393" s="15" t="s">
        <v>15</v>
      </c>
    </row>
    <row r="394" s="3" customFormat="true" customHeight="true" spans="1:14">
      <c r="A394" s="17" t="s">
        <v>1295</v>
      </c>
      <c r="B394" s="7">
        <v>393</v>
      </c>
      <c r="C394" s="17" t="s">
        <v>15</v>
      </c>
      <c r="D394" s="17" t="s">
        <v>15</v>
      </c>
      <c r="E394" s="18" t="s">
        <v>1291</v>
      </c>
      <c r="F394" s="18" t="s">
        <v>348</v>
      </c>
      <c r="G394" s="18" t="s">
        <v>1296</v>
      </c>
      <c r="H394" s="18" t="s">
        <v>1237</v>
      </c>
      <c r="I394" s="21">
        <v>44733</v>
      </c>
      <c r="J394" s="18" t="s">
        <v>167</v>
      </c>
      <c r="K394" s="7">
        <v>202209</v>
      </c>
      <c r="L394" s="10">
        <v>44770</v>
      </c>
      <c r="M394" s="22" t="s">
        <v>590</v>
      </c>
      <c r="N394" s="15" t="s">
        <v>15</v>
      </c>
    </row>
    <row r="395" s="3" customFormat="true" customHeight="true" spans="1:14">
      <c r="A395" s="17" t="s">
        <v>1297</v>
      </c>
      <c r="B395" s="7">
        <v>394</v>
      </c>
      <c r="C395" s="17" t="s">
        <v>15</v>
      </c>
      <c r="D395" s="17" t="s">
        <v>15</v>
      </c>
      <c r="E395" s="18" t="s">
        <v>1291</v>
      </c>
      <c r="F395" s="18" t="s">
        <v>348</v>
      </c>
      <c r="G395" s="18" t="s">
        <v>1298</v>
      </c>
      <c r="H395" s="18" t="s">
        <v>1237</v>
      </c>
      <c r="I395" s="21">
        <v>44733</v>
      </c>
      <c r="J395" s="18" t="s">
        <v>167</v>
      </c>
      <c r="K395" s="7">
        <v>202209</v>
      </c>
      <c r="L395" s="10">
        <v>44770</v>
      </c>
      <c r="M395" s="22" t="s">
        <v>590</v>
      </c>
      <c r="N395" s="15" t="s">
        <v>15</v>
      </c>
    </row>
    <row r="396" s="3" customFormat="true" customHeight="true" spans="1:14">
      <c r="A396" s="17" t="s">
        <v>1299</v>
      </c>
      <c r="B396" s="7">
        <v>395</v>
      </c>
      <c r="C396" s="17" t="s">
        <v>15</v>
      </c>
      <c r="D396" s="17" t="s">
        <v>15</v>
      </c>
      <c r="E396" s="18" t="s">
        <v>1291</v>
      </c>
      <c r="F396" s="18" t="s">
        <v>348</v>
      </c>
      <c r="G396" s="18" t="s">
        <v>1300</v>
      </c>
      <c r="H396" s="18" t="s">
        <v>1237</v>
      </c>
      <c r="I396" s="21">
        <v>44733</v>
      </c>
      <c r="J396" s="18" t="s">
        <v>167</v>
      </c>
      <c r="K396" s="7">
        <v>202209</v>
      </c>
      <c r="L396" s="10">
        <v>44770</v>
      </c>
      <c r="M396" s="22" t="s">
        <v>590</v>
      </c>
      <c r="N396" s="15" t="s">
        <v>15</v>
      </c>
    </row>
    <row r="397" s="3" customFormat="true" customHeight="true" spans="1:14">
      <c r="A397" s="17" t="s">
        <v>1301</v>
      </c>
      <c r="B397" s="7">
        <v>396</v>
      </c>
      <c r="C397" s="17" t="s">
        <v>15</v>
      </c>
      <c r="D397" s="17" t="s">
        <v>15</v>
      </c>
      <c r="E397" s="18" t="s">
        <v>1291</v>
      </c>
      <c r="F397" s="18" t="s">
        <v>348</v>
      </c>
      <c r="G397" s="18" t="s">
        <v>1302</v>
      </c>
      <c r="H397" s="18" t="s">
        <v>1237</v>
      </c>
      <c r="I397" s="21">
        <v>44733</v>
      </c>
      <c r="J397" s="18" t="s">
        <v>167</v>
      </c>
      <c r="K397" s="7">
        <v>202209</v>
      </c>
      <c r="L397" s="10">
        <v>44770</v>
      </c>
      <c r="M397" s="22" t="s">
        <v>590</v>
      </c>
      <c r="N397" s="15" t="s">
        <v>15</v>
      </c>
    </row>
    <row r="398" s="3" customFormat="true" customHeight="true" spans="1:14">
      <c r="A398" s="17" t="s">
        <v>1303</v>
      </c>
      <c r="B398" s="7">
        <v>397</v>
      </c>
      <c r="C398" s="17" t="s">
        <v>15</v>
      </c>
      <c r="D398" s="17" t="s">
        <v>15</v>
      </c>
      <c r="E398" s="18" t="s">
        <v>1304</v>
      </c>
      <c r="F398" s="18" t="s">
        <v>348</v>
      </c>
      <c r="G398" s="18" t="s">
        <v>187</v>
      </c>
      <c r="H398" s="18" t="s">
        <v>606</v>
      </c>
      <c r="I398" s="21">
        <v>44713</v>
      </c>
      <c r="J398" s="18" t="s">
        <v>189</v>
      </c>
      <c r="K398" s="7">
        <v>202209</v>
      </c>
      <c r="L398" s="10">
        <v>44770</v>
      </c>
      <c r="M398" s="14" t="s">
        <v>351</v>
      </c>
      <c r="N398" s="15" t="s">
        <v>15</v>
      </c>
    </row>
    <row r="399" s="3" customFormat="true" customHeight="true" spans="1:14">
      <c r="A399" s="17" t="s">
        <v>1305</v>
      </c>
      <c r="B399" s="7">
        <v>398</v>
      </c>
      <c r="C399" s="18" t="s">
        <v>1306</v>
      </c>
      <c r="D399" s="18" t="s">
        <v>1307</v>
      </c>
      <c r="E399" s="18" t="s">
        <v>1308</v>
      </c>
      <c r="F399" s="18" t="s">
        <v>348</v>
      </c>
      <c r="G399" s="18" t="s">
        <v>1309</v>
      </c>
      <c r="H399" s="17" t="s">
        <v>1310</v>
      </c>
      <c r="I399" s="21">
        <v>44662</v>
      </c>
      <c r="J399" s="18" t="s">
        <v>1311</v>
      </c>
      <c r="K399" s="7">
        <v>202209</v>
      </c>
      <c r="L399" s="10">
        <v>44770</v>
      </c>
      <c r="M399" s="14" t="s">
        <v>351</v>
      </c>
      <c r="N399" s="22" t="s">
        <v>1312</v>
      </c>
    </row>
    <row r="400" s="3" customFormat="true" customHeight="true" spans="1:14">
      <c r="A400" s="17" t="s">
        <v>1313</v>
      </c>
      <c r="B400" s="7">
        <v>399</v>
      </c>
      <c r="C400" s="18" t="s">
        <v>1314</v>
      </c>
      <c r="D400" s="18" t="s">
        <v>1315</v>
      </c>
      <c r="E400" s="18" t="s">
        <v>1304</v>
      </c>
      <c r="F400" s="18" t="s">
        <v>348</v>
      </c>
      <c r="G400" s="18" t="s">
        <v>1316</v>
      </c>
      <c r="H400" s="17" t="s">
        <v>1317</v>
      </c>
      <c r="I400" s="21">
        <v>44715</v>
      </c>
      <c r="J400" s="18" t="s">
        <v>189</v>
      </c>
      <c r="K400" s="7">
        <v>202209</v>
      </c>
      <c r="L400" s="10">
        <v>44770</v>
      </c>
      <c r="M400" s="14" t="s">
        <v>351</v>
      </c>
      <c r="N400" s="22" t="s">
        <v>1318</v>
      </c>
    </row>
    <row r="401" s="3" customFormat="true" customHeight="true" spans="1:14">
      <c r="A401" s="17" t="s">
        <v>1319</v>
      </c>
      <c r="B401" s="7">
        <v>400</v>
      </c>
      <c r="C401" s="17" t="s">
        <v>15</v>
      </c>
      <c r="D401" s="17" t="s">
        <v>15</v>
      </c>
      <c r="E401" s="18" t="s">
        <v>1304</v>
      </c>
      <c r="F401" s="18" t="s">
        <v>348</v>
      </c>
      <c r="G401" s="18" t="s">
        <v>1320</v>
      </c>
      <c r="H401" s="18" t="s">
        <v>606</v>
      </c>
      <c r="I401" s="21">
        <v>44726</v>
      </c>
      <c r="J401" s="18" t="s">
        <v>189</v>
      </c>
      <c r="K401" s="7">
        <v>202209</v>
      </c>
      <c r="L401" s="10">
        <v>44770</v>
      </c>
      <c r="M401" s="14" t="s">
        <v>351</v>
      </c>
      <c r="N401" s="15" t="s">
        <v>15</v>
      </c>
    </row>
    <row r="402" s="3" customFormat="true" customHeight="true" spans="1:14">
      <c r="A402" s="17" t="s">
        <v>1321</v>
      </c>
      <c r="B402" s="7">
        <v>401</v>
      </c>
      <c r="C402" s="18" t="s">
        <v>1322</v>
      </c>
      <c r="D402" s="18" t="s">
        <v>1323</v>
      </c>
      <c r="E402" s="18" t="s">
        <v>1308</v>
      </c>
      <c r="F402" s="18" t="s">
        <v>348</v>
      </c>
      <c r="G402" s="18" t="s">
        <v>1324</v>
      </c>
      <c r="H402" s="17" t="s">
        <v>1325</v>
      </c>
      <c r="I402" s="21">
        <v>44665</v>
      </c>
      <c r="J402" s="18" t="s">
        <v>334</v>
      </c>
      <c r="K402" s="7">
        <v>202209</v>
      </c>
      <c r="L402" s="10">
        <v>44770</v>
      </c>
      <c r="M402" s="14" t="s">
        <v>351</v>
      </c>
      <c r="N402" s="22" t="s">
        <v>1326</v>
      </c>
    </row>
    <row r="403" s="3" customFormat="true" customHeight="true" spans="1:14">
      <c r="A403" s="17" t="s">
        <v>1327</v>
      </c>
      <c r="B403" s="7">
        <v>402</v>
      </c>
      <c r="C403" s="18" t="s">
        <v>1328</v>
      </c>
      <c r="D403" s="18" t="s">
        <v>1329</v>
      </c>
      <c r="E403" s="18" t="s">
        <v>1308</v>
      </c>
      <c r="F403" s="18" t="s">
        <v>348</v>
      </c>
      <c r="G403" s="18" t="s">
        <v>1330</v>
      </c>
      <c r="H403" s="17" t="s">
        <v>1331</v>
      </c>
      <c r="I403" s="21">
        <v>44573</v>
      </c>
      <c r="J403" s="18" t="s">
        <v>334</v>
      </c>
      <c r="K403" s="7">
        <v>202209</v>
      </c>
      <c r="L403" s="10">
        <v>44770</v>
      </c>
      <c r="M403" s="14" t="s">
        <v>351</v>
      </c>
      <c r="N403" s="22" t="s">
        <v>1332</v>
      </c>
    </row>
    <row r="404" s="3" customFormat="true" customHeight="true" spans="1:14">
      <c r="A404" s="17" t="s">
        <v>1333</v>
      </c>
      <c r="B404" s="7">
        <v>403</v>
      </c>
      <c r="C404" s="18" t="s">
        <v>1334</v>
      </c>
      <c r="D404" s="18" t="s">
        <v>1335</v>
      </c>
      <c r="E404" s="18" t="s">
        <v>1308</v>
      </c>
      <c r="F404" s="18" t="s">
        <v>348</v>
      </c>
      <c r="G404" s="18" t="s">
        <v>1336</v>
      </c>
      <c r="H404" s="17" t="s">
        <v>1337</v>
      </c>
      <c r="I404" s="21">
        <v>44691</v>
      </c>
      <c r="J404" s="18" t="s">
        <v>1338</v>
      </c>
      <c r="K404" s="7">
        <v>202209</v>
      </c>
      <c r="L404" s="10">
        <v>44770</v>
      </c>
      <c r="M404" s="14" t="s">
        <v>351</v>
      </c>
      <c r="N404" s="22" t="s">
        <v>1339</v>
      </c>
    </row>
    <row r="405" s="3" customFormat="true" customHeight="true" spans="1:14">
      <c r="A405" s="17" t="s">
        <v>1340</v>
      </c>
      <c r="B405" s="7">
        <v>404</v>
      </c>
      <c r="C405" s="18" t="s">
        <v>1341</v>
      </c>
      <c r="D405" s="18" t="s">
        <v>1342</v>
      </c>
      <c r="E405" s="18" t="s">
        <v>1308</v>
      </c>
      <c r="F405" s="18" t="s">
        <v>348</v>
      </c>
      <c r="G405" s="18" t="s">
        <v>1343</v>
      </c>
      <c r="H405" s="17" t="s">
        <v>1344</v>
      </c>
      <c r="I405" s="21">
        <v>44691</v>
      </c>
      <c r="J405" s="18" t="s">
        <v>1338</v>
      </c>
      <c r="K405" s="7">
        <v>202209</v>
      </c>
      <c r="L405" s="10">
        <v>44770</v>
      </c>
      <c r="M405" s="14" t="s">
        <v>351</v>
      </c>
      <c r="N405" s="22" t="s">
        <v>1345</v>
      </c>
    </row>
    <row r="406" s="3" customFormat="true" customHeight="true" spans="1:14">
      <c r="A406" s="17" t="s">
        <v>1346</v>
      </c>
      <c r="B406" s="7">
        <v>405</v>
      </c>
      <c r="C406" s="18" t="s">
        <v>1347</v>
      </c>
      <c r="D406" s="18" t="s">
        <v>1348</v>
      </c>
      <c r="E406" s="18" t="s">
        <v>1308</v>
      </c>
      <c r="F406" s="18" t="s">
        <v>348</v>
      </c>
      <c r="G406" s="18" t="s">
        <v>1349</v>
      </c>
      <c r="H406" s="17" t="s">
        <v>1350</v>
      </c>
      <c r="I406" s="21">
        <v>44675</v>
      </c>
      <c r="J406" s="18" t="s">
        <v>1351</v>
      </c>
      <c r="K406" s="7">
        <v>202209</v>
      </c>
      <c r="L406" s="10">
        <v>44770</v>
      </c>
      <c r="M406" s="14" t="s">
        <v>351</v>
      </c>
      <c r="N406" s="15" t="s">
        <v>15</v>
      </c>
    </row>
    <row r="407" s="3" customFormat="true" customHeight="true" spans="1:14">
      <c r="A407" s="17" t="s">
        <v>1352</v>
      </c>
      <c r="B407" s="7">
        <v>406</v>
      </c>
      <c r="C407" s="17" t="s">
        <v>15</v>
      </c>
      <c r="D407" s="17" t="s">
        <v>15</v>
      </c>
      <c r="E407" s="18" t="s">
        <v>1304</v>
      </c>
      <c r="F407" s="18" t="s">
        <v>348</v>
      </c>
      <c r="G407" s="18" t="s">
        <v>1353</v>
      </c>
      <c r="H407" s="18" t="s">
        <v>606</v>
      </c>
      <c r="I407" s="21">
        <v>44707</v>
      </c>
      <c r="J407" s="18" t="s">
        <v>189</v>
      </c>
      <c r="K407" s="7">
        <v>202209</v>
      </c>
      <c r="L407" s="10">
        <v>44770</v>
      </c>
      <c r="M407" s="14" t="s">
        <v>351</v>
      </c>
      <c r="N407" s="15" t="s">
        <v>15</v>
      </c>
    </row>
    <row r="408" s="3" customFormat="true" customHeight="true" spans="1:14">
      <c r="A408" s="17" t="s">
        <v>1354</v>
      </c>
      <c r="B408" s="7">
        <v>407</v>
      </c>
      <c r="C408" s="17" t="s">
        <v>15</v>
      </c>
      <c r="D408" s="17" t="s">
        <v>15</v>
      </c>
      <c r="E408" s="18" t="s">
        <v>1304</v>
      </c>
      <c r="F408" s="18" t="s">
        <v>348</v>
      </c>
      <c r="G408" s="18" t="s">
        <v>1355</v>
      </c>
      <c r="H408" s="18" t="s">
        <v>606</v>
      </c>
      <c r="I408" s="21">
        <v>44684</v>
      </c>
      <c r="J408" s="18" t="s">
        <v>189</v>
      </c>
      <c r="K408" s="7">
        <v>202209</v>
      </c>
      <c r="L408" s="10">
        <v>44770</v>
      </c>
      <c r="M408" s="14" t="s">
        <v>351</v>
      </c>
      <c r="N408" s="15" t="s">
        <v>15</v>
      </c>
    </row>
    <row r="409" s="3" customFormat="true" customHeight="true" spans="1:14">
      <c r="A409" s="17" t="s">
        <v>1356</v>
      </c>
      <c r="B409" s="7">
        <v>408</v>
      </c>
      <c r="C409" s="17" t="s">
        <v>15</v>
      </c>
      <c r="D409" s="17" t="s">
        <v>15</v>
      </c>
      <c r="E409" s="18" t="s">
        <v>1357</v>
      </c>
      <c r="F409" s="18" t="s">
        <v>348</v>
      </c>
      <c r="G409" s="18" t="s">
        <v>1355</v>
      </c>
      <c r="H409" s="18" t="s">
        <v>606</v>
      </c>
      <c r="I409" s="21">
        <v>44725</v>
      </c>
      <c r="J409" s="18" t="s">
        <v>189</v>
      </c>
      <c r="K409" s="7">
        <v>202209</v>
      </c>
      <c r="L409" s="10">
        <v>44770</v>
      </c>
      <c r="M409" s="14" t="s">
        <v>351</v>
      </c>
      <c r="N409" s="15" t="s">
        <v>15</v>
      </c>
    </row>
    <row r="410" s="3" customFormat="true" customHeight="true" spans="1:14">
      <c r="A410" s="17" t="s">
        <v>1358</v>
      </c>
      <c r="B410" s="7">
        <v>409</v>
      </c>
      <c r="C410" s="17" t="s">
        <v>15</v>
      </c>
      <c r="D410" s="17" t="s">
        <v>15</v>
      </c>
      <c r="E410" s="18" t="s">
        <v>1357</v>
      </c>
      <c r="F410" s="18" t="s">
        <v>348</v>
      </c>
      <c r="G410" s="18" t="s">
        <v>1353</v>
      </c>
      <c r="H410" s="18" t="s">
        <v>606</v>
      </c>
      <c r="I410" s="21">
        <v>44725</v>
      </c>
      <c r="J410" s="18" t="s">
        <v>189</v>
      </c>
      <c r="K410" s="7">
        <v>202209</v>
      </c>
      <c r="L410" s="10">
        <v>44770</v>
      </c>
      <c r="M410" s="14" t="s">
        <v>351</v>
      </c>
      <c r="N410" s="15" t="s">
        <v>15</v>
      </c>
    </row>
    <row r="411" s="3" customFormat="true" customHeight="true" spans="1:14">
      <c r="A411" s="17" t="s">
        <v>1359</v>
      </c>
      <c r="B411" s="7">
        <v>410</v>
      </c>
      <c r="C411" s="17" t="s">
        <v>15</v>
      </c>
      <c r="D411" s="17" t="s">
        <v>15</v>
      </c>
      <c r="E411" s="18" t="s">
        <v>1360</v>
      </c>
      <c r="F411" s="18" t="s">
        <v>348</v>
      </c>
      <c r="G411" s="18" t="s">
        <v>1361</v>
      </c>
      <c r="H411" s="18" t="s">
        <v>606</v>
      </c>
      <c r="I411" s="21">
        <v>44733</v>
      </c>
      <c r="J411" s="18" t="s">
        <v>167</v>
      </c>
      <c r="K411" s="7">
        <v>202209</v>
      </c>
      <c r="L411" s="10">
        <v>44770</v>
      </c>
      <c r="M411" s="14" t="s">
        <v>1181</v>
      </c>
      <c r="N411" s="15" t="s">
        <v>15</v>
      </c>
    </row>
    <row r="412" s="3" customFormat="true" customHeight="true" spans="1:14">
      <c r="A412" s="17" t="s">
        <v>1362</v>
      </c>
      <c r="B412" s="7">
        <v>411</v>
      </c>
      <c r="C412" s="18" t="s">
        <v>1363</v>
      </c>
      <c r="D412" s="18" t="s">
        <v>1364</v>
      </c>
      <c r="E412" s="18" t="s">
        <v>1365</v>
      </c>
      <c r="F412" s="18" t="s">
        <v>348</v>
      </c>
      <c r="G412" s="18" t="s">
        <v>1366</v>
      </c>
      <c r="H412" s="17" t="s">
        <v>1205</v>
      </c>
      <c r="I412" s="21">
        <v>44680</v>
      </c>
      <c r="J412" s="18" t="s">
        <v>83</v>
      </c>
      <c r="K412" s="7">
        <v>202209</v>
      </c>
      <c r="L412" s="10">
        <v>44770</v>
      </c>
      <c r="M412" s="14" t="s">
        <v>351</v>
      </c>
      <c r="N412" s="22" t="s">
        <v>1367</v>
      </c>
    </row>
    <row r="413" s="3" customFormat="true" customHeight="true" spans="1:14">
      <c r="A413" s="17" t="s">
        <v>1368</v>
      </c>
      <c r="B413" s="7">
        <v>412</v>
      </c>
      <c r="C413" s="18" t="s">
        <v>1369</v>
      </c>
      <c r="D413" s="18" t="s">
        <v>1370</v>
      </c>
      <c r="E413" s="18" t="s">
        <v>1365</v>
      </c>
      <c r="F413" s="18" t="s">
        <v>348</v>
      </c>
      <c r="G413" s="18" t="s">
        <v>1371</v>
      </c>
      <c r="H413" s="17" t="s">
        <v>1205</v>
      </c>
      <c r="I413" s="21">
        <v>44710</v>
      </c>
      <c r="J413" s="18" t="s">
        <v>83</v>
      </c>
      <c r="K413" s="7">
        <v>202209</v>
      </c>
      <c r="L413" s="10">
        <v>44770</v>
      </c>
      <c r="M413" s="14" t="s">
        <v>351</v>
      </c>
      <c r="N413" s="22" t="s">
        <v>1372</v>
      </c>
    </row>
    <row r="414" s="3" customFormat="true" customHeight="true" spans="1:14">
      <c r="A414" s="17" t="s">
        <v>1373</v>
      </c>
      <c r="B414" s="7">
        <v>413</v>
      </c>
      <c r="C414" s="18" t="s">
        <v>1374</v>
      </c>
      <c r="D414" s="18" t="s">
        <v>1375</v>
      </c>
      <c r="E414" s="18" t="s">
        <v>1365</v>
      </c>
      <c r="F414" s="18" t="s">
        <v>348</v>
      </c>
      <c r="G414" s="18" t="s">
        <v>1376</v>
      </c>
      <c r="H414" s="17" t="s">
        <v>1377</v>
      </c>
      <c r="I414" s="21">
        <v>44691</v>
      </c>
      <c r="J414" s="18" t="s">
        <v>83</v>
      </c>
      <c r="K414" s="7">
        <v>202209</v>
      </c>
      <c r="L414" s="10">
        <v>44770</v>
      </c>
      <c r="M414" s="14" t="s">
        <v>351</v>
      </c>
      <c r="N414" s="22" t="s">
        <v>1378</v>
      </c>
    </row>
    <row r="415" s="3" customFormat="true" customHeight="true" spans="1:14">
      <c r="A415" s="17" t="s">
        <v>1379</v>
      </c>
      <c r="B415" s="7">
        <v>414</v>
      </c>
      <c r="C415" s="18" t="s">
        <v>1380</v>
      </c>
      <c r="D415" s="18" t="s">
        <v>1381</v>
      </c>
      <c r="E415" s="18" t="s">
        <v>1365</v>
      </c>
      <c r="F415" s="18" t="s">
        <v>348</v>
      </c>
      <c r="G415" s="18" t="s">
        <v>1382</v>
      </c>
      <c r="H415" s="17" t="s">
        <v>1383</v>
      </c>
      <c r="I415" s="21">
        <v>44675</v>
      </c>
      <c r="J415" s="18" t="s">
        <v>83</v>
      </c>
      <c r="K415" s="7">
        <v>202209</v>
      </c>
      <c r="L415" s="10">
        <v>44770</v>
      </c>
      <c r="M415" s="14" t="s">
        <v>351</v>
      </c>
      <c r="N415" s="22" t="s">
        <v>1384</v>
      </c>
    </row>
    <row r="416" s="3" customFormat="true" customHeight="true" spans="1:14">
      <c r="A416" s="17" t="s">
        <v>1385</v>
      </c>
      <c r="B416" s="7">
        <v>415</v>
      </c>
      <c r="C416" s="17" t="s">
        <v>15</v>
      </c>
      <c r="D416" s="17" t="s">
        <v>15</v>
      </c>
      <c r="E416" s="18" t="s">
        <v>1386</v>
      </c>
      <c r="F416" s="18" t="s">
        <v>348</v>
      </c>
      <c r="G416" s="18" t="s">
        <v>1387</v>
      </c>
      <c r="H416" s="17" t="s">
        <v>1388</v>
      </c>
      <c r="I416" s="21">
        <v>44685</v>
      </c>
      <c r="J416" s="18" t="s">
        <v>1351</v>
      </c>
      <c r="K416" s="7">
        <v>202209</v>
      </c>
      <c r="L416" s="10">
        <v>44770</v>
      </c>
      <c r="M416" s="14" t="s">
        <v>351</v>
      </c>
      <c r="N416" s="15" t="s">
        <v>1389</v>
      </c>
    </row>
    <row r="417" s="3" customFormat="true" customHeight="true" spans="1:14">
      <c r="A417" s="17" t="s">
        <v>1390</v>
      </c>
      <c r="B417" s="7">
        <v>416</v>
      </c>
      <c r="C417" s="17" t="s">
        <v>15</v>
      </c>
      <c r="D417" s="17" t="s">
        <v>15</v>
      </c>
      <c r="E417" s="18" t="s">
        <v>1386</v>
      </c>
      <c r="F417" s="18" t="s">
        <v>348</v>
      </c>
      <c r="G417" s="18" t="s">
        <v>1391</v>
      </c>
      <c r="H417" s="17" t="s">
        <v>1392</v>
      </c>
      <c r="I417" s="21">
        <v>44707</v>
      </c>
      <c r="J417" s="18" t="s">
        <v>64</v>
      </c>
      <c r="K417" s="7">
        <v>202209</v>
      </c>
      <c r="L417" s="10">
        <v>44770</v>
      </c>
      <c r="M417" s="14" t="s">
        <v>351</v>
      </c>
      <c r="N417" s="15" t="s">
        <v>15</v>
      </c>
    </row>
    <row r="418" s="3" customFormat="true" customHeight="true" spans="1:14">
      <c r="A418" s="17" t="s">
        <v>1393</v>
      </c>
      <c r="B418" s="7">
        <v>417</v>
      </c>
      <c r="C418" s="17" t="s">
        <v>15</v>
      </c>
      <c r="D418" s="17" t="s">
        <v>15</v>
      </c>
      <c r="E418" s="18" t="s">
        <v>1394</v>
      </c>
      <c r="F418" s="18" t="s">
        <v>348</v>
      </c>
      <c r="G418" s="18" t="s">
        <v>1361</v>
      </c>
      <c r="H418" s="18" t="s">
        <v>606</v>
      </c>
      <c r="I418" s="21">
        <v>44732</v>
      </c>
      <c r="J418" s="18" t="s">
        <v>167</v>
      </c>
      <c r="K418" s="7">
        <v>202209</v>
      </c>
      <c r="L418" s="10">
        <v>44770</v>
      </c>
      <c r="M418" s="14" t="s">
        <v>1181</v>
      </c>
      <c r="N418" s="15" t="s">
        <v>15</v>
      </c>
    </row>
    <row r="419" s="3" customFormat="true" customHeight="true" spans="1:14">
      <c r="A419" s="17" t="s">
        <v>1395</v>
      </c>
      <c r="B419" s="7">
        <v>418</v>
      </c>
      <c r="C419" s="17" t="s">
        <v>15</v>
      </c>
      <c r="D419" s="17" t="s">
        <v>15</v>
      </c>
      <c r="E419" s="18" t="s">
        <v>1394</v>
      </c>
      <c r="F419" s="18" t="s">
        <v>348</v>
      </c>
      <c r="G419" s="18" t="s">
        <v>318</v>
      </c>
      <c r="H419" s="18" t="s">
        <v>606</v>
      </c>
      <c r="I419" s="21">
        <v>44733</v>
      </c>
      <c r="J419" s="18" t="s">
        <v>167</v>
      </c>
      <c r="K419" s="7">
        <v>202209</v>
      </c>
      <c r="L419" s="10">
        <v>44770</v>
      </c>
      <c r="M419" s="14" t="s">
        <v>1181</v>
      </c>
      <c r="N419" s="15" t="s">
        <v>15</v>
      </c>
    </row>
    <row r="420" s="3" customFormat="true" customHeight="true" spans="1:14">
      <c r="A420" s="17" t="s">
        <v>1396</v>
      </c>
      <c r="B420" s="7">
        <v>419</v>
      </c>
      <c r="C420" s="17" t="s">
        <v>15</v>
      </c>
      <c r="D420" s="17" t="s">
        <v>15</v>
      </c>
      <c r="E420" s="18" t="s">
        <v>1397</v>
      </c>
      <c r="F420" s="18" t="s">
        <v>348</v>
      </c>
      <c r="G420" s="18" t="s">
        <v>1398</v>
      </c>
      <c r="H420" s="18" t="s">
        <v>1237</v>
      </c>
      <c r="I420" s="21">
        <v>44733</v>
      </c>
      <c r="J420" s="18" t="s">
        <v>1184</v>
      </c>
      <c r="K420" s="7">
        <v>202209</v>
      </c>
      <c r="L420" s="10">
        <v>44770</v>
      </c>
      <c r="M420" s="14" t="s">
        <v>1181</v>
      </c>
      <c r="N420" s="15" t="s">
        <v>15</v>
      </c>
    </row>
    <row r="421" s="3" customFormat="true" customHeight="true" spans="1:14">
      <c r="A421" s="17" t="s">
        <v>1399</v>
      </c>
      <c r="B421" s="7">
        <v>420</v>
      </c>
      <c r="C421" s="18" t="s">
        <v>1400</v>
      </c>
      <c r="D421" s="18" t="s">
        <v>1401</v>
      </c>
      <c r="E421" s="18" t="s">
        <v>1397</v>
      </c>
      <c r="F421" s="18" t="s">
        <v>348</v>
      </c>
      <c r="G421" s="18" t="s">
        <v>1402</v>
      </c>
      <c r="H421" s="17" t="s">
        <v>806</v>
      </c>
      <c r="I421" s="21">
        <v>44706</v>
      </c>
      <c r="J421" s="18" t="s">
        <v>300</v>
      </c>
      <c r="K421" s="7">
        <v>202209</v>
      </c>
      <c r="L421" s="10">
        <v>44770</v>
      </c>
      <c r="M421" s="14" t="s">
        <v>1181</v>
      </c>
      <c r="N421" s="15" t="s">
        <v>15</v>
      </c>
    </row>
    <row r="422" s="3" customFormat="true" customHeight="true" spans="1:14">
      <c r="A422" s="17" t="s">
        <v>1403</v>
      </c>
      <c r="B422" s="7">
        <v>421</v>
      </c>
      <c r="C422" s="17" t="s">
        <v>15</v>
      </c>
      <c r="D422" s="17" t="s">
        <v>15</v>
      </c>
      <c r="E422" s="18" t="s">
        <v>1397</v>
      </c>
      <c r="F422" s="18" t="s">
        <v>348</v>
      </c>
      <c r="G422" s="18" t="s">
        <v>1404</v>
      </c>
      <c r="H422" s="18" t="s">
        <v>1237</v>
      </c>
      <c r="I422" s="21">
        <v>44732</v>
      </c>
      <c r="J422" s="18" t="s">
        <v>1184</v>
      </c>
      <c r="K422" s="7">
        <v>202209</v>
      </c>
      <c r="L422" s="10">
        <v>44770</v>
      </c>
      <c r="M422" s="14" t="s">
        <v>1181</v>
      </c>
      <c r="N422" s="15" t="s">
        <v>15</v>
      </c>
    </row>
    <row r="423" s="3" customFormat="true" customHeight="true" spans="1:14">
      <c r="A423" s="17" t="s">
        <v>1405</v>
      </c>
      <c r="B423" s="7">
        <v>422</v>
      </c>
      <c r="C423" s="18" t="s">
        <v>1406</v>
      </c>
      <c r="D423" s="18" t="s">
        <v>1407</v>
      </c>
      <c r="E423" s="18" t="s">
        <v>1406</v>
      </c>
      <c r="F423" s="18" t="s">
        <v>348</v>
      </c>
      <c r="G423" s="18" t="s">
        <v>1408</v>
      </c>
      <c r="H423" s="17" t="s">
        <v>1409</v>
      </c>
      <c r="I423" s="21">
        <v>44731</v>
      </c>
      <c r="J423" s="18" t="s">
        <v>1410</v>
      </c>
      <c r="K423" s="7">
        <v>202209</v>
      </c>
      <c r="L423" s="10">
        <v>44770</v>
      </c>
      <c r="M423" s="14" t="s">
        <v>335</v>
      </c>
      <c r="N423" s="15" t="s">
        <v>15</v>
      </c>
    </row>
    <row r="424" s="3" customFormat="true" customHeight="true" spans="1:14">
      <c r="A424" s="17" t="s">
        <v>1411</v>
      </c>
      <c r="B424" s="7">
        <v>423</v>
      </c>
      <c r="C424" s="18" t="s">
        <v>1412</v>
      </c>
      <c r="D424" s="18" t="s">
        <v>1413</v>
      </c>
      <c r="E424" s="18" t="s">
        <v>1412</v>
      </c>
      <c r="F424" s="18" t="s">
        <v>348</v>
      </c>
      <c r="G424" s="18" t="s">
        <v>1414</v>
      </c>
      <c r="H424" s="17" t="s">
        <v>1415</v>
      </c>
      <c r="I424" s="21">
        <v>44733</v>
      </c>
      <c r="J424" s="18" t="s">
        <v>334</v>
      </c>
      <c r="K424" s="7">
        <v>202209</v>
      </c>
      <c r="L424" s="10">
        <v>44770</v>
      </c>
      <c r="M424" s="14" t="s">
        <v>335</v>
      </c>
      <c r="N424" s="22" t="s">
        <v>1416</v>
      </c>
    </row>
    <row r="425" s="3" customFormat="true" customHeight="true" spans="1:14">
      <c r="A425" s="17" t="s">
        <v>1417</v>
      </c>
      <c r="B425" s="7">
        <v>424</v>
      </c>
      <c r="C425" s="18" t="s">
        <v>1222</v>
      </c>
      <c r="D425" s="18" t="s">
        <v>1223</v>
      </c>
      <c r="E425" s="18" t="s">
        <v>1222</v>
      </c>
      <c r="F425" s="18" t="s">
        <v>348</v>
      </c>
      <c r="G425" s="18" t="s">
        <v>1418</v>
      </c>
      <c r="H425" s="17" t="s">
        <v>628</v>
      </c>
      <c r="I425" s="21">
        <v>44670</v>
      </c>
      <c r="J425" s="18" t="s">
        <v>57</v>
      </c>
      <c r="K425" s="7">
        <v>202209</v>
      </c>
      <c r="L425" s="10">
        <v>44770</v>
      </c>
      <c r="M425" s="14" t="s">
        <v>335</v>
      </c>
      <c r="N425" s="22" t="s">
        <v>1226</v>
      </c>
    </row>
    <row r="426" s="3" customFormat="true" customHeight="true" spans="1:14">
      <c r="A426" s="17" t="s">
        <v>1419</v>
      </c>
      <c r="B426" s="7">
        <v>425</v>
      </c>
      <c r="C426" s="18" t="s">
        <v>1420</v>
      </c>
      <c r="D426" s="18" t="s">
        <v>1421</v>
      </c>
      <c r="E426" s="18" t="s">
        <v>1420</v>
      </c>
      <c r="F426" s="18" t="s">
        <v>348</v>
      </c>
      <c r="G426" s="18" t="s">
        <v>1422</v>
      </c>
      <c r="H426" s="17" t="s">
        <v>795</v>
      </c>
      <c r="I426" s="21">
        <v>44733</v>
      </c>
      <c r="J426" s="18" t="s">
        <v>64</v>
      </c>
      <c r="K426" s="7">
        <v>202209</v>
      </c>
      <c r="L426" s="10">
        <v>44770</v>
      </c>
      <c r="M426" s="14" t="s">
        <v>335</v>
      </c>
      <c r="N426" s="22" t="s">
        <v>1423</v>
      </c>
    </row>
    <row r="427" s="3" customFormat="true" customHeight="true" spans="1:14">
      <c r="A427" s="17" t="s">
        <v>1424</v>
      </c>
      <c r="B427" s="7">
        <v>426</v>
      </c>
      <c r="C427" s="18" t="s">
        <v>1412</v>
      </c>
      <c r="D427" s="18" t="s">
        <v>1413</v>
      </c>
      <c r="E427" s="18" t="s">
        <v>1412</v>
      </c>
      <c r="F427" s="18" t="s">
        <v>348</v>
      </c>
      <c r="G427" s="18" t="s">
        <v>1425</v>
      </c>
      <c r="H427" s="17" t="s">
        <v>1426</v>
      </c>
      <c r="I427" s="21">
        <v>44728</v>
      </c>
      <c r="J427" s="18" t="s">
        <v>424</v>
      </c>
      <c r="K427" s="7">
        <v>202209</v>
      </c>
      <c r="L427" s="10">
        <v>44770</v>
      </c>
      <c r="M427" s="14" t="s">
        <v>335</v>
      </c>
      <c r="N427" s="22" t="s">
        <v>1427</v>
      </c>
    </row>
    <row r="428" s="3" customFormat="true" customHeight="true" spans="1:14">
      <c r="A428" s="17" t="s">
        <v>1428</v>
      </c>
      <c r="B428" s="7">
        <v>427</v>
      </c>
      <c r="C428" s="18" t="s">
        <v>1429</v>
      </c>
      <c r="D428" s="18" t="s">
        <v>1430</v>
      </c>
      <c r="E428" s="18" t="s">
        <v>1429</v>
      </c>
      <c r="F428" s="18" t="s">
        <v>348</v>
      </c>
      <c r="G428" s="18" t="s">
        <v>47</v>
      </c>
      <c r="H428" s="17" t="s">
        <v>15</v>
      </c>
      <c r="I428" s="21">
        <v>44731</v>
      </c>
      <c r="J428" s="18" t="s">
        <v>21</v>
      </c>
      <c r="K428" s="7">
        <v>202209</v>
      </c>
      <c r="L428" s="10">
        <v>44770</v>
      </c>
      <c r="M428" s="14" t="s">
        <v>335</v>
      </c>
      <c r="N428" s="15" t="s">
        <v>15</v>
      </c>
    </row>
    <row r="429" s="3" customFormat="true" customHeight="true" spans="1:14">
      <c r="A429" s="17" t="s">
        <v>1431</v>
      </c>
      <c r="B429" s="7">
        <v>428</v>
      </c>
      <c r="C429" s="18" t="s">
        <v>1432</v>
      </c>
      <c r="D429" s="18" t="s">
        <v>1433</v>
      </c>
      <c r="E429" s="18" t="s">
        <v>1432</v>
      </c>
      <c r="F429" s="18" t="s">
        <v>348</v>
      </c>
      <c r="G429" s="18" t="s">
        <v>1434</v>
      </c>
      <c r="H429" s="17" t="s">
        <v>810</v>
      </c>
      <c r="I429" s="21">
        <v>44697</v>
      </c>
      <c r="J429" s="18" t="s">
        <v>64</v>
      </c>
      <c r="K429" s="7">
        <v>202209</v>
      </c>
      <c r="L429" s="10">
        <v>44770</v>
      </c>
      <c r="M429" s="14" t="s">
        <v>335</v>
      </c>
      <c r="N429" s="22" t="s">
        <v>1435</v>
      </c>
    </row>
    <row r="430" s="3" customFormat="true" customHeight="true" spans="1:14">
      <c r="A430" s="17" t="s">
        <v>1436</v>
      </c>
      <c r="B430" s="7">
        <v>429</v>
      </c>
      <c r="C430" s="17" t="s">
        <v>15</v>
      </c>
      <c r="D430" s="17" t="s">
        <v>15</v>
      </c>
      <c r="E430" s="18" t="s">
        <v>1437</v>
      </c>
      <c r="F430" s="18" t="s">
        <v>348</v>
      </c>
      <c r="G430" s="18" t="s">
        <v>1148</v>
      </c>
      <c r="H430" s="18" t="s">
        <v>1237</v>
      </c>
      <c r="I430" s="21">
        <v>44733</v>
      </c>
      <c r="J430" s="18" t="s">
        <v>167</v>
      </c>
      <c r="K430" s="7">
        <v>202209</v>
      </c>
      <c r="L430" s="10">
        <v>44770</v>
      </c>
      <c r="M430" s="22" t="s">
        <v>590</v>
      </c>
      <c r="N430" s="15" t="s">
        <v>15</v>
      </c>
    </row>
    <row r="431" s="3" customFormat="true" customHeight="true" spans="1:14">
      <c r="A431" s="17" t="s">
        <v>1438</v>
      </c>
      <c r="B431" s="7">
        <v>430</v>
      </c>
      <c r="C431" s="17" t="s">
        <v>15</v>
      </c>
      <c r="D431" s="17" t="s">
        <v>15</v>
      </c>
      <c r="E431" s="18" t="s">
        <v>1439</v>
      </c>
      <c r="F431" s="18" t="s">
        <v>348</v>
      </c>
      <c r="G431" s="18" t="s">
        <v>1440</v>
      </c>
      <c r="H431" s="18" t="s">
        <v>1237</v>
      </c>
      <c r="I431" s="21">
        <v>44733</v>
      </c>
      <c r="J431" s="18" t="s">
        <v>167</v>
      </c>
      <c r="K431" s="7">
        <v>202209</v>
      </c>
      <c r="L431" s="10">
        <v>44770</v>
      </c>
      <c r="M431" s="22" t="s">
        <v>590</v>
      </c>
      <c r="N431" s="15" t="s">
        <v>15</v>
      </c>
    </row>
    <row r="432" s="3" customFormat="true" customHeight="true" spans="1:14">
      <c r="A432" s="17" t="s">
        <v>1441</v>
      </c>
      <c r="B432" s="7">
        <v>431</v>
      </c>
      <c r="C432" s="17" t="s">
        <v>15</v>
      </c>
      <c r="D432" s="17" t="s">
        <v>15</v>
      </c>
      <c r="E432" s="18" t="s">
        <v>1439</v>
      </c>
      <c r="F432" s="18" t="s">
        <v>348</v>
      </c>
      <c r="G432" s="18" t="s">
        <v>1442</v>
      </c>
      <c r="H432" s="18" t="s">
        <v>1237</v>
      </c>
      <c r="I432" s="21">
        <v>44733</v>
      </c>
      <c r="J432" s="18" t="s">
        <v>167</v>
      </c>
      <c r="K432" s="7">
        <v>202209</v>
      </c>
      <c r="L432" s="10">
        <v>44770</v>
      </c>
      <c r="M432" s="22" t="s">
        <v>590</v>
      </c>
      <c r="N432" s="15" t="s">
        <v>15</v>
      </c>
    </row>
    <row r="433" s="3" customFormat="true" customHeight="true" spans="1:14">
      <c r="A433" s="17" t="s">
        <v>1443</v>
      </c>
      <c r="B433" s="7">
        <v>432</v>
      </c>
      <c r="C433" s="17" t="s">
        <v>15</v>
      </c>
      <c r="D433" s="17" t="s">
        <v>15</v>
      </c>
      <c r="E433" s="18" t="s">
        <v>1439</v>
      </c>
      <c r="F433" s="18" t="s">
        <v>348</v>
      </c>
      <c r="G433" s="18" t="s">
        <v>1444</v>
      </c>
      <c r="H433" s="18" t="s">
        <v>1237</v>
      </c>
      <c r="I433" s="21">
        <v>44733</v>
      </c>
      <c r="J433" s="18" t="s">
        <v>167</v>
      </c>
      <c r="K433" s="7">
        <v>202209</v>
      </c>
      <c r="L433" s="10">
        <v>44770</v>
      </c>
      <c r="M433" s="22" t="s">
        <v>590</v>
      </c>
      <c r="N433" s="15" t="s">
        <v>15</v>
      </c>
    </row>
    <row r="434" s="3" customFormat="true" customHeight="true" spans="1:14">
      <c r="A434" s="17" t="s">
        <v>1445</v>
      </c>
      <c r="B434" s="7">
        <v>433</v>
      </c>
      <c r="C434" s="18" t="s">
        <v>1446</v>
      </c>
      <c r="D434" s="18" t="s">
        <v>1447</v>
      </c>
      <c r="E434" s="18" t="s">
        <v>1448</v>
      </c>
      <c r="F434" s="18" t="s">
        <v>348</v>
      </c>
      <c r="G434" s="18" t="s">
        <v>1449</v>
      </c>
      <c r="H434" s="18" t="s">
        <v>606</v>
      </c>
      <c r="I434" s="21">
        <v>44728</v>
      </c>
      <c r="J434" s="18" t="s">
        <v>98</v>
      </c>
      <c r="K434" s="7">
        <v>202209</v>
      </c>
      <c r="L434" s="10">
        <v>44770</v>
      </c>
      <c r="M434" s="14" t="s">
        <v>351</v>
      </c>
      <c r="N434" s="22" t="s">
        <v>1450</v>
      </c>
    </row>
    <row r="435" s="3" customFormat="true" customHeight="true" spans="1:14">
      <c r="A435" s="17" t="s">
        <v>1451</v>
      </c>
      <c r="B435" s="7">
        <v>434</v>
      </c>
      <c r="C435" s="18" t="s">
        <v>1452</v>
      </c>
      <c r="D435" s="18" t="s">
        <v>1453</v>
      </c>
      <c r="E435" s="18" t="s">
        <v>1448</v>
      </c>
      <c r="F435" s="18" t="s">
        <v>348</v>
      </c>
      <c r="G435" s="18" t="s">
        <v>1454</v>
      </c>
      <c r="H435" s="18" t="s">
        <v>606</v>
      </c>
      <c r="I435" s="21">
        <v>44728</v>
      </c>
      <c r="J435" s="18" t="s">
        <v>98</v>
      </c>
      <c r="K435" s="7">
        <v>202209</v>
      </c>
      <c r="L435" s="10">
        <v>44770</v>
      </c>
      <c r="M435" s="14" t="s">
        <v>351</v>
      </c>
      <c r="N435" s="22" t="s">
        <v>1455</v>
      </c>
    </row>
    <row r="436" s="3" customFormat="true" customHeight="true" spans="1:14">
      <c r="A436" s="17" t="s">
        <v>1456</v>
      </c>
      <c r="B436" s="7">
        <v>435</v>
      </c>
      <c r="C436" s="18" t="s">
        <v>1457</v>
      </c>
      <c r="D436" s="18" t="s">
        <v>1458</v>
      </c>
      <c r="E436" s="18" t="s">
        <v>1448</v>
      </c>
      <c r="F436" s="18" t="s">
        <v>348</v>
      </c>
      <c r="G436" s="18" t="s">
        <v>1459</v>
      </c>
      <c r="H436" s="18" t="s">
        <v>606</v>
      </c>
      <c r="I436" s="21">
        <v>44726</v>
      </c>
      <c r="J436" s="18" t="s">
        <v>98</v>
      </c>
      <c r="K436" s="7">
        <v>202209</v>
      </c>
      <c r="L436" s="10">
        <v>44770</v>
      </c>
      <c r="M436" s="14" t="s">
        <v>351</v>
      </c>
      <c r="N436" s="22" t="s">
        <v>1460</v>
      </c>
    </row>
    <row r="437" s="3" customFormat="true" customHeight="true" spans="1:14">
      <c r="A437" s="17" t="s">
        <v>1461</v>
      </c>
      <c r="B437" s="7">
        <v>436</v>
      </c>
      <c r="C437" s="18" t="s">
        <v>1462</v>
      </c>
      <c r="D437" s="18" t="s">
        <v>1463</v>
      </c>
      <c r="E437" s="18" t="s">
        <v>1448</v>
      </c>
      <c r="F437" s="18" t="s">
        <v>348</v>
      </c>
      <c r="G437" s="18" t="s">
        <v>1464</v>
      </c>
      <c r="H437" s="18" t="s">
        <v>606</v>
      </c>
      <c r="I437" s="21">
        <v>44724</v>
      </c>
      <c r="J437" s="18" t="s">
        <v>98</v>
      </c>
      <c r="K437" s="7">
        <v>202209</v>
      </c>
      <c r="L437" s="10">
        <v>44770</v>
      </c>
      <c r="M437" s="14" t="s">
        <v>351</v>
      </c>
      <c r="N437" s="22" t="s">
        <v>1465</v>
      </c>
    </row>
    <row r="438" s="3" customFormat="true" customHeight="true" spans="1:14">
      <c r="A438" s="17" t="s">
        <v>1466</v>
      </c>
      <c r="B438" s="7">
        <v>437</v>
      </c>
      <c r="C438" s="18" t="s">
        <v>1467</v>
      </c>
      <c r="D438" s="18" t="s">
        <v>1468</v>
      </c>
      <c r="E438" s="18" t="s">
        <v>1448</v>
      </c>
      <c r="F438" s="18" t="s">
        <v>348</v>
      </c>
      <c r="G438" s="18" t="s">
        <v>1469</v>
      </c>
      <c r="H438" s="18" t="s">
        <v>606</v>
      </c>
      <c r="I438" s="21">
        <v>44701</v>
      </c>
      <c r="J438" s="18" t="s">
        <v>98</v>
      </c>
      <c r="K438" s="7">
        <v>202209</v>
      </c>
      <c r="L438" s="10">
        <v>44770</v>
      </c>
      <c r="M438" s="14" t="s">
        <v>351</v>
      </c>
      <c r="N438" s="22" t="s">
        <v>1470</v>
      </c>
    </row>
    <row r="439" s="3" customFormat="true" customHeight="true" spans="1:14">
      <c r="A439" s="17" t="s">
        <v>1471</v>
      </c>
      <c r="B439" s="7">
        <v>438</v>
      </c>
      <c r="C439" s="18" t="s">
        <v>1472</v>
      </c>
      <c r="D439" s="18" t="s">
        <v>1473</v>
      </c>
      <c r="E439" s="18" t="s">
        <v>1474</v>
      </c>
      <c r="F439" s="18" t="s">
        <v>348</v>
      </c>
      <c r="G439" s="18" t="s">
        <v>1475</v>
      </c>
      <c r="H439" s="17" t="s">
        <v>1011</v>
      </c>
      <c r="I439" s="21">
        <v>44732</v>
      </c>
      <c r="J439" s="18" t="s">
        <v>98</v>
      </c>
      <c r="K439" s="7">
        <v>202209</v>
      </c>
      <c r="L439" s="10">
        <v>44770</v>
      </c>
      <c r="M439" s="14" t="s">
        <v>351</v>
      </c>
      <c r="N439" s="22" t="s">
        <v>1476</v>
      </c>
    </row>
    <row r="440" s="3" customFormat="true" customHeight="true" spans="1:14">
      <c r="A440" s="17" t="s">
        <v>1477</v>
      </c>
      <c r="B440" s="7">
        <v>439</v>
      </c>
      <c r="C440" s="18" t="s">
        <v>1472</v>
      </c>
      <c r="D440" s="18" t="s">
        <v>1473</v>
      </c>
      <c r="E440" s="18" t="s">
        <v>1474</v>
      </c>
      <c r="F440" s="18" t="s">
        <v>348</v>
      </c>
      <c r="G440" s="18" t="s">
        <v>1478</v>
      </c>
      <c r="H440" s="17" t="s">
        <v>1011</v>
      </c>
      <c r="I440" s="21">
        <v>44725</v>
      </c>
      <c r="J440" s="18" t="s">
        <v>98</v>
      </c>
      <c r="K440" s="7">
        <v>202209</v>
      </c>
      <c r="L440" s="10">
        <v>44770</v>
      </c>
      <c r="M440" s="14" t="s">
        <v>351</v>
      </c>
      <c r="N440" s="22" t="s">
        <v>1476</v>
      </c>
    </row>
    <row r="441" s="3" customFormat="true" customHeight="true" spans="1:14">
      <c r="A441" s="17" t="s">
        <v>1479</v>
      </c>
      <c r="B441" s="7">
        <v>440</v>
      </c>
      <c r="C441" s="18" t="s">
        <v>1480</v>
      </c>
      <c r="D441" s="18" t="s">
        <v>1481</v>
      </c>
      <c r="E441" s="18" t="s">
        <v>1474</v>
      </c>
      <c r="F441" s="18" t="s">
        <v>348</v>
      </c>
      <c r="G441" s="18" t="s">
        <v>1482</v>
      </c>
      <c r="H441" s="17" t="s">
        <v>1483</v>
      </c>
      <c r="I441" s="21">
        <v>44707</v>
      </c>
      <c r="J441" s="18" t="s">
        <v>98</v>
      </c>
      <c r="K441" s="7">
        <v>202209</v>
      </c>
      <c r="L441" s="10">
        <v>44770</v>
      </c>
      <c r="M441" s="14" t="s">
        <v>351</v>
      </c>
      <c r="N441" s="23" t="s">
        <v>1484</v>
      </c>
    </row>
    <row r="442" s="3" customFormat="true" customHeight="true" spans="1:14">
      <c r="A442" s="17" t="s">
        <v>1485</v>
      </c>
      <c r="B442" s="7">
        <v>441</v>
      </c>
      <c r="C442" s="18" t="s">
        <v>1480</v>
      </c>
      <c r="D442" s="18" t="s">
        <v>1481</v>
      </c>
      <c r="E442" s="18" t="s">
        <v>1474</v>
      </c>
      <c r="F442" s="18" t="s">
        <v>348</v>
      </c>
      <c r="G442" s="18" t="s">
        <v>1486</v>
      </c>
      <c r="H442" s="17" t="s">
        <v>867</v>
      </c>
      <c r="I442" s="21">
        <v>44707</v>
      </c>
      <c r="J442" s="18" t="s">
        <v>98</v>
      </c>
      <c r="K442" s="7">
        <v>202209</v>
      </c>
      <c r="L442" s="10">
        <v>44770</v>
      </c>
      <c r="M442" s="14" t="s">
        <v>351</v>
      </c>
      <c r="N442" s="23" t="s">
        <v>1484</v>
      </c>
    </row>
    <row r="443" s="3" customFormat="true" customHeight="true" spans="1:14">
      <c r="A443" s="17" t="s">
        <v>1487</v>
      </c>
      <c r="B443" s="7">
        <v>442</v>
      </c>
      <c r="C443" s="18" t="s">
        <v>1488</v>
      </c>
      <c r="D443" s="18" t="s">
        <v>1489</v>
      </c>
      <c r="E443" s="18" t="s">
        <v>1474</v>
      </c>
      <c r="F443" s="18" t="s">
        <v>348</v>
      </c>
      <c r="G443" s="18" t="s">
        <v>1490</v>
      </c>
      <c r="H443" s="17" t="s">
        <v>783</v>
      </c>
      <c r="I443" s="21">
        <v>44713</v>
      </c>
      <c r="J443" s="18" t="s">
        <v>300</v>
      </c>
      <c r="K443" s="7">
        <v>202209</v>
      </c>
      <c r="L443" s="10">
        <v>44770</v>
      </c>
      <c r="M443" s="14" t="s">
        <v>351</v>
      </c>
      <c r="N443" s="22" t="s">
        <v>1491</v>
      </c>
    </row>
    <row r="444" s="3" customFormat="true" customHeight="true" spans="1:14">
      <c r="A444" s="17" t="s">
        <v>1492</v>
      </c>
      <c r="B444" s="7">
        <v>443</v>
      </c>
      <c r="C444" s="18" t="s">
        <v>1472</v>
      </c>
      <c r="D444" s="18" t="s">
        <v>1473</v>
      </c>
      <c r="E444" s="18" t="s">
        <v>1474</v>
      </c>
      <c r="F444" s="18" t="s">
        <v>348</v>
      </c>
      <c r="G444" s="18" t="s">
        <v>1493</v>
      </c>
      <c r="H444" s="17" t="s">
        <v>1494</v>
      </c>
      <c r="I444" s="21">
        <v>44709</v>
      </c>
      <c r="J444" s="18" t="s">
        <v>334</v>
      </c>
      <c r="K444" s="7">
        <v>202209</v>
      </c>
      <c r="L444" s="10">
        <v>44770</v>
      </c>
      <c r="M444" s="14" t="s">
        <v>351</v>
      </c>
      <c r="N444" s="22" t="s">
        <v>1495</v>
      </c>
    </row>
    <row r="445" s="3" customFormat="true" customHeight="true" spans="1:14">
      <c r="A445" s="17" t="s">
        <v>1496</v>
      </c>
      <c r="B445" s="7">
        <v>444</v>
      </c>
      <c r="C445" s="18" t="s">
        <v>1497</v>
      </c>
      <c r="D445" s="18" t="s">
        <v>1498</v>
      </c>
      <c r="E445" s="18" t="s">
        <v>1499</v>
      </c>
      <c r="F445" s="18" t="s">
        <v>348</v>
      </c>
      <c r="G445" s="18" t="s">
        <v>1500</v>
      </c>
      <c r="H445" s="18" t="s">
        <v>606</v>
      </c>
      <c r="I445" s="21">
        <v>44714</v>
      </c>
      <c r="J445" s="18" t="s">
        <v>98</v>
      </c>
      <c r="K445" s="7">
        <v>202209</v>
      </c>
      <c r="L445" s="10">
        <v>44770</v>
      </c>
      <c r="M445" s="14" t="s">
        <v>351</v>
      </c>
      <c r="N445" s="22" t="s">
        <v>1501</v>
      </c>
    </row>
    <row r="446" s="3" customFormat="true" customHeight="true" spans="1:14">
      <c r="A446" s="17" t="s">
        <v>1502</v>
      </c>
      <c r="B446" s="7">
        <v>445</v>
      </c>
      <c r="C446" s="18" t="s">
        <v>1503</v>
      </c>
      <c r="D446" s="18" t="s">
        <v>1504</v>
      </c>
      <c r="E446" s="18" t="s">
        <v>1499</v>
      </c>
      <c r="F446" s="18" t="s">
        <v>348</v>
      </c>
      <c r="G446" s="18" t="s">
        <v>1505</v>
      </c>
      <c r="H446" s="18" t="s">
        <v>606</v>
      </c>
      <c r="I446" s="21">
        <v>44710</v>
      </c>
      <c r="J446" s="18" t="s">
        <v>98</v>
      </c>
      <c r="K446" s="7">
        <v>202209</v>
      </c>
      <c r="L446" s="10">
        <v>44770</v>
      </c>
      <c r="M446" s="14" t="s">
        <v>351</v>
      </c>
      <c r="N446" s="23" t="s">
        <v>1506</v>
      </c>
    </row>
    <row r="447" s="3" customFormat="true" customHeight="true" spans="1:14">
      <c r="A447" s="17" t="s">
        <v>1507</v>
      </c>
      <c r="B447" s="7">
        <v>446</v>
      </c>
      <c r="C447" s="18" t="s">
        <v>1508</v>
      </c>
      <c r="D447" s="18" t="s">
        <v>1509</v>
      </c>
      <c r="E447" s="18" t="s">
        <v>1499</v>
      </c>
      <c r="F447" s="18" t="s">
        <v>348</v>
      </c>
      <c r="G447" s="18" t="s">
        <v>1510</v>
      </c>
      <c r="H447" s="18" t="s">
        <v>606</v>
      </c>
      <c r="I447" s="21">
        <v>44720</v>
      </c>
      <c r="J447" s="18" t="s">
        <v>98</v>
      </c>
      <c r="K447" s="7">
        <v>202209</v>
      </c>
      <c r="L447" s="10">
        <v>44770</v>
      </c>
      <c r="M447" s="14" t="s">
        <v>351</v>
      </c>
      <c r="N447" s="22" t="s">
        <v>1511</v>
      </c>
    </row>
    <row r="448" s="3" customFormat="true" customHeight="true" spans="1:14">
      <c r="A448" s="17" t="s">
        <v>1512</v>
      </c>
      <c r="B448" s="7">
        <v>447</v>
      </c>
      <c r="C448" s="18" t="s">
        <v>1513</v>
      </c>
      <c r="D448" s="18" t="s">
        <v>1514</v>
      </c>
      <c r="E448" s="18" t="s">
        <v>1515</v>
      </c>
      <c r="F448" s="18" t="s">
        <v>348</v>
      </c>
      <c r="G448" s="18" t="s">
        <v>1516</v>
      </c>
      <c r="H448" s="18" t="s">
        <v>606</v>
      </c>
      <c r="I448" s="21">
        <v>44718</v>
      </c>
      <c r="J448" s="18" t="s">
        <v>98</v>
      </c>
      <c r="K448" s="7">
        <v>202209</v>
      </c>
      <c r="L448" s="10">
        <v>44770</v>
      </c>
      <c r="M448" s="14" t="s">
        <v>351</v>
      </c>
      <c r="N448" s="15" t="s">
        <v>15</v>
      </c>
    </row>
    <row r="449" s="3" customFormat="true" customHeight="true" spans="1:14">
      <c r="A449" s="17" t="s">
        <v>1517</v>
      </c>
      <c r="B449" s="7">
        <v>448</v>
      </c>
      <c r="C449" s="18" t="s">
        <v>1513</v>
      </c>
      <c r="D449" s="18" t="s">
        <v>1514</v>
      </c>
      <c r="E449" s="18" t="s">
        <v>1515</v>
      </c>
      <c r="F449" s="18" t="s">
        <v>348</v>
      </c>
      <c r="G449" s="18" t="s">
        <v>1518</v>
      </c>
      <c r="H449" s="18" t="s">
        <v>606</v>
      </c>
      <c r="I449" s="21">
        <v>44721</v>
      </c>
      <c r="J449" s="18" t="s">
        <v>98</v>
      </c>
      <c r="K449" s="7">
        <v>202209</v>
      </c>
      <c r="L449" s="10">
        <v>44770</v>
      </c>
      <c r="M449" s="14" t="s">
        <v>351</v>
      </c>
      <c r="N449" s="15" t="s">
        <v>15</v>
      </c>
    </row>
    <row r="450" s="3" customFormat="true" customHeight="true" spans="1:14">
      <c r="A450" s="17" t="s">
        <v>1519</v>
      </c>
      <c r="B450" s="7">
        <v>449</v>
      </c>
      <c r="C450" s="18" t="s">
        <v>1520</v>
      </c>
      <c r="D450" s="18" t="s">
        <v>1521</v>
      </c>
      <c r="E450" s="18" t="s">
        <v>1515</v>
      </c>
      <c r="F450" s="18" t="s">
        <v>348</v>
      </c>
      <c r="G450" s="18" t="s">
        <v>1522</v>
      </c>
      <c r="H450" s="18" t="s">
        <v>693</v>
      </c>
      <c r="I450" s="21">
        <v>44722</v>
      </c>
      <c r="J450" s="18" t="s">
        <v>98</v>
      </c>
      <c r="K450" s="7">
        <v>202209</v>
      </c>
      <c r="L450" s="10">
        <v>44770</v>
      </c>
      <c r="M450" s="14" t="s">
        <v>351</v>
      </c>
      <c r="N450" s="15" t="s">
        <v>15</v>
      </c>
    </row>
    <row r="451" s="3" customFormat="true" customHeight="true" spans="1:14">
      <c r="A451" s="17" t="s">
        <v>1523</v>
      </c>
      <c r="B451" s="7">
        <v>450</v>
      </c>
      <c r="C451" s="18" t="s">
        <v>1520</v>
      </c>
      <c r="D451" s="18" t="s">
        <v>1521</v>
      </c>
      <c r="E451" s="18" t="s">
        <v>1515</v>
      </c>
      <c r="F451" s="18" t="s">
        <v>348</v>
      </c>
      <c r="G451" s="18" t="s">
        <v>1524</v>
      </c>
      <c r="H451" s="18" t="s">
        <v>693</v>
      </c>
      <c r="I451" s="21">
        <v>44713</v>
      </c>
      <c r="J451" s="18" t="s">
        <v>98</v>
      </c>
      <c r="K451" s="7">
        <v>202209</v>
      </c>
      <c r="L451" s="10">
        <v>44770</v>
      </c>
      <c r="M451" s="14" t="s">
        <v>351</v>
      </c>
      <c r="N451" s="15" t="s">
        <v>15</v>
      </c>
    </row>
    <row r="452" s="3" customFormat="true" customHeight="true" spans="1:14">
      <c r="A452" s="17" t="s">
        <v>1525</v>
      </c>
      <c r="B452" s="7">
        <v>451</v>
      </c>
      <c r="C452" s="18" t="s">
        <v>1526</v>
      </c>
      <c r="D452" s="18" t="s">
        <v>1527</v>
      </c>
      <c r="E452" s="18" t="s">
        <v>1515</v>
      </c>
      <c r="F452" s="18" t="s">
        <v>348</v>
      </c>
      <c r="G452" s="18" t="s">
        <v>1528</v>
      </c>
      <c r="H452" s="18" t="s">
        <v>606</v>
      </c>
      <c r="I452" s="21">
        <v>44722</v>
      </c>
      <c r="J452" s="18" t="s">
        <v>98</v>
      </c>
      <c r="K452" s="7">
        <v>202209</v>
      </c>
      <c r="L452" s="10">
        <v>44770</v>
      </c>
      <c r="M452" s="14" t="s">
        <v>351</v>
      </c>
      <c r="N452" s="22" t="s">
        <v>1529</v>
      </c>
    </row>
    <row r="453" s="3" customFormat="true" customHeight="true" spans="1:14">
      <c r="A453" s="17" t="s">
        <v>1530</v>
      </c>
      <c r="B453" s="7">
        <v>452</v>
      </c>
      <c r="C453" s="18" t="s">
        <v>1531</v>
      </c>
      <c r="D453" s="18" t="s">
        <v>1532</v>
      </c>
      <c r="E453" s="18" t="s">
        <v>1515</v>
      </c>
      <c r="F453" s="18" t="s">
        <v>348</v>
      </c>
      <c r="G453" s="18" t="s">
        <v>1533</v>
      </c>
      <c r="H453" s="18" t="s">
        <v>606</v>
      </c>
      <c r="I453" s="21">
        <v>44717</v>
      </c>
      <c r="J453" s="18" t="s">
        <v>98</v>
      </c>
      <c r="K453" s="7">
        <v>202209</v>
      </c>
      <c r="L453" s="10">
        <v>44770</v>
      </c>
      <c r="M453" s="14" t="s">
        <v>351</v>
      </c>
      <c r="N453" s="22" t="s">
        <v>1534</v>
      </c>
    </row>
    <row r="454" s="3" customFormat="true" customHeight="true" spans="1:14">
      <c r="A454" s="17" t="s">
        <v>1535</v>
      </c>
      <c r="B454" s="7">
        <v>453</v>
      </c>
      <c r="C454" s="17" t="s">
        <v>15</v>
      </c>
      <c r="D454" s="17" t="s">
        <v>15</v>
      </c>
      <c r="E454" s="18" t="s">
        <v>1536</v>
      </c>
      <c r="F454" s="18" t="s">
        <v>348</v>
      </c>
      <c r="G454" s="18" t="s">
        <v>1537</v>
      </c>
      <c r="H454" s="18" t="s">
        <v>606</v>
      </c>
      <c r="I454" s="21">
        <v>44734</v>
      </c>
      <c r="J454" s="18" t="s">
        <v>1184</v>
      </c>
      <c r="K454" s="7">
        <v>202209</v>
      </c>
      <c r="L454" s="10">
        <v>44770</v>
      </c>
      <c r="M454" s="14" t="s">
        <v>1181</v>
      </c>
      <c r="N454" s="15" t="s">
        <v>15</v>
      </c>
    </row>
    <row r="455" s="3" customFormat="true" customHeight="true" spans="1:14">
      <c r="A455" s="17" t="s">
        <v>1538</v>
      </c>
      <c r="B455" s="7">
        <v>454</v>
      </c>
      <c r="C455" s="17" t="s">
        <v>15</v>
      </c>
      <c r="D455" s="17" t="s">
        <v>15</v>
      </c>
      <c r="E455" s="18" t="s">
        <v>1536</v>
      </c>
      <c r="F455" s="18" t="s">
        <v>348</v>
      </c>
      <c r="G455" s="18" t="s">
        <v>1539</v>
      </c>
      <c r="H455" s="18" t="s">
        <v>606</v>
      </c>
      <c r="I455" s="21">
        <v>44729</v>
      </c>
      <c r="J455" s="18" t="s">
        <v>1184</v>
      </c>
      <c r="K455" s="7">
        <v>202209</v>
      </c>
      <c r="L455" s="10">
        <v>44770</v>
      </c>
      <c r="M455" s="14" t="s">
        <v>1181</v>
      </c>
      <c r="N455" s="15" t="s">
        <v>15</v>
      </c>
    </row>
    <row r="456" s="3" customFormat="true" customHeight="true" spans="1:14">
      <c r="A456" s="17" t="s">
        <v>1540</v>
      </c>
      <c r="B456" s="7">
        <v>455</v>
      </c>
      <c r="C456" s="18" t="s">
        <v>1541</v>
      </c>
      <c r="D456" s="18" t="s">
        <v>1542</v>
      </c>
      <c r="E456" s="18" t="s">
        <v>1536</v>
      </c>
      <c r="F456" s="18" t="s">
        <v>348</v>
      </c>
      <c r="G456" s="18" t="s">
        <v>1543</v>
      </c>
      <c r="H456" s="17" t="s">
        <v>1544</v>
      </c>
      <c r="I456" s="21">
        <v>44721</v>
      </c>
      <c r="J456" s="18" t="s">
        <v>1184</v>
      </c>
      <c r="K456" s="7">
        <v>202209</v>
      </c>
      <c r="L456" s="10">
        <v>44770</v>
      </c>
      <c r="M456" s="14" t="s">
        <v>1181</v>
      </c>
      <c r="N456" s="22" t="s">
        <v>1545</v>
      </c>
    </row>
    <row r="457" s="3" customFormat="true" customHeight="true" spans="1:14">
      <c r="A457" s="17" t="s">
        <v>1546</v>
      </c>
      <c r="B457" s="7">
        <v>456</v>
      </c>
      <c r="C457" s="17" t="s">
        <v>15</v>
      </c>
      <c r="D457" s="17" t="s">
        <v>15</v>
      </c>
      <c r="E457" s="18" t="s">
        <v>1439</v>
      </c>
      <c r="F457" s="18" t="s">
        <v>348</v>
      </c>
      <c r="G457" s="18" t="s">
        <v>1547</v>
      </c>
      <c r="H457" s="18" t="s">
        <v>1237</v>
      </c>
      <c r="I457" s="21">
        <v>44733</v>
      </c>
      <c r="J457" s="18" t="s">
        <v>167</v>
      </c>
      <c r="K457" s="7">
        <v>202209</v>
      </c>
      <c r="L457" s="10">
        <v>44770</v>
      </c>
      <c r="M457" s="14" t="s">
        <v>351</v>
      </c>
      <c r="N457" s="15" t="s">
        <v>15</v>
      </c>
    </row>
    <row r="458" s="3" customFormat="true" customHeight="true" spans="1:14">
      <c r="A458" s="17" t="s">
        <v>1548</v>
      </c>
      <c r="B458" s="7">
        <v>457</v>
      </c>
      <c r="C458" s="17" t="s">
        <v>15</v>
      </c>
      <c r="D458" s="17" t="s">
        <v>15</v>
      </c>
      <c r="E458" s="18" t="s">
        <v>1439</v>
      </c>
      <c r="F458" s="18" t="s">
        <v>348</v>
      </c>
      <c r="G458" s="18" t="s">
        <v>900</v>
      </c>
      <c r="H458" s="18" t="s">
        <v>1237</v>
      </c>
      <c r="I458" s="21">
        <v>44733</v>
      </c>
      <c r="J458" s="18" t="s">
        <v>167</v>
      </c>
      <c r="K458" s="7">
        <v>202209</v>
      </c>
      <c r="L458" s="10">
        <v>44770</v>
      </c>
      <c r="M458" s="14" t="s">
        <v>351</v>
      </c>
      <c r="N458" s="15" t="s">
        <v>15</v>
      </c>
    </row>
    <row r="459" s="3" customFormat="true" customHeight="true" spans="1:14">
      <c r="A459" s="17" t="s">
        <v>1549</v>
      </c>
      <c r="B459" s="7">
        <v>458</v>
      </c>
      <c r="C459" s="17" t="s">
        <v>15</v>
      </c>
      <c r="D459" s="17" t="s">
        <v>15</v>
      </c>
      <c r="E459" s="18" t="s">
        <v>1550</v>
      </c>
      <c r="F459" s="18" t="s">
        <v>348</v>
      </c>
      <c r="G459" s="18" t="s">
        <v>1547</v>
      </c>
      <c r="H459" s="18" t="s">
        <v>1237</v>
      </c>
      <c r="I459" s="21">
        <v>44733</v>
      </c>
      <c r="J459" s="18" t="s">
        <v>167</v>
      </c>
      <c r="K459" s="7">
        <v>202209</v>
      </c>
      <c r="L459" s="10">
        <v>44770</v>
      </c>
      <c r="M459" s="14" t="s">
        <v>351</v>
      </c>
      <c r="N459" s="15" t="s">
        <v>15</v>
      </c>
    </row>
    <row r="460" s="3" customFormat="true" customHeight="true" spans="1:14">
      <c r="A460" s="17" t="s">
        <v>1551</v>
      </c>
      <c r="B460" s="7">
        <v>459</v>
      </c>
      <c r="C460" s="17" t="s">
        <v>15</v>
      </c>
      <c r="D460" s="17" t="s">
        <v>15</v>
      </c>
      <c r="E460" s="18" t="s">
        <v>1550</v>
      </c>
      <c r="F460" s="18" t="s">
        <v>348</v>
      </c>
      <c r="G460" s="18" t="s">
        <v>900</v>
      </c>
      <c r="H460" s="18" t="s">
        <v>1237</v>
      </c>
      <c r="I460" s="21">
        <v>44733</v>
      </c>
      <c r="J460" s="18" t="s">
        <v>167</v>
      </c>
      <c r="K460" s="7">
        <v>202209</v>
      </c>
      <c r="L460" s="10">
        <v>44770</v>
      </c>
      <c r="M460" s="14" t="s">
        <v>351</v>
      </c>
      <c r="N460" s="15" t="s">
        <v>15</v>
      </c>
    </row>
    <row r="461" s="3" customFormat="true" customHeight="true" spans="1:14">
      <c r="A461" s="17" t="s">
        <v>1552</v>
      </c>
      <c r="B461" s="7">
        <v>460</v>
      </c>
      <c r="C461" s="18" t="s">
        <v>1553</v>
      </c>
      <c r="D461" s="18" t="s">
        <v>1554</v>
      </c>
      <c r="E461" s="18" t="s">
        <v>1553</v>
      </c>
      <c r="F461" s="18" t="s">
        <v>348</v>
      </c>
      <c r="G461" s="18" t="s">
        <v>1555</v>
      </c>
      <c r="H461" s="17" t="s">
        <v>1556</v>
      </c>
      <c r="I461" s="21">
        <v>44728</v>
      </c>
      <c r="J461" s="18" t="s">
        <v>424</v>
      </c>
      <c r="K461" s="7">
        <v>202209</v>
      </c>
      <c r="L461" s="10">
        <v>44770</v>
      </c>
      <c r="M461" s="14" t="s">
        <v>335</v>
      </c>
      <c r="N461" s="22" t="s">
        <v>1557</v>
      </c>
    </row>
    <row r="462" s="3" customFormat="true" customHeight="true" spans="1:14">
      <c r="A462" s="17" t="s">
        <v>1558</v>
      </c>
      <c r="B462" s="7">
        <v>461</v>
      </c>
      <c r="C462" s="18" t="s">
        <v>1553</v>
      </c>
      <c r="D462" s="18" t="s">
        <v>1554</v>
      </c>
      <c r="E462" s="18" t="s">
        <v>1553</v>
      </c>
      <c r="F462" s="18" t="s">
        <v>348</v>
      </c>
      <c r="G462" s="18" t="s">
        <v>1555</v>
      </c>
      <c r="H462" s="17" t="s">
        <v>1559</v>
      </c>
      <c r="I462" s="21">
        <v>44713</v>
      </c>
      <c r="J462" s="18" t="s">
        <v>424</v>
      </c>
      <c r="K462" s="7">
        <v>202209</v>
      </c>
      <c r="L462" s="10">
        <v>44770</v>
      </c>
      <c r="M462" s="14" t="s">
        <v>335</v>
      </c>
      <c r="N462" s="22" t="s">
        <v>1557</v>
      </c>
    </row>
    <row r="463" s="3" customFormat="true" customHeight="true" spans="1:14">
      <c r="A463" s="17" t="s">
        <v>1560</v>
      </c>
      <c r="B463" s="7">
        <v>462</v>
      </c>
      <c r="C463" s="18" t="s">
        <v>1561</v>
      </c>
      <c r="D463" s="18" t="s">
        <v>1562</v>
      </c>
      <c r="E463" s="18" t="s">
        <v>1561</v>
      </c>
      <c r="F463" s="18" t="s">
        <v>348</v>
      </c>
      <c r="G463" s="18" t="s">
        <v>1563</v>
      </c>
      <c r="H463" s="18" t="s">
        <v>1564</v>
      </c>
      <c r="I463" s="21">
        <v>44727</v>
      </c>
      <c r="J463" s="18" t="s">
        <v>1565</v>
      </c>
      <c r="K463" s="7">
        <v>202209</v>
      </c>
      <c r="L463" s="10">
        <v>44770</v>
      </c>
      <c r="M463" s="14" t="s">
        <v>335</v>
      </c>
      <c r="N463" s="22" t="s">
        <v>1566</v>
      </c>
    </row>
    <row r="464" s="3" customFormat="true" customHeight="true" spans="1:14">
      <c r="A464" s="17" t="s">
        <v>1567</v>
      </c>
      <c r="B464" s="7">
        <v>463</v>
      </c>
      <c r="C464" s="18" t="s">
        <v>1561</v>
      </c>
      <c r="D464" s="18" t="s">
        <v>1562</v>
      </c>
      <c r="E464" s="18" t="s">
        <v>1561</v>
      </c>
      <c r="F464" s="18" t="s">
        <v>348</v>
      </c>
      <c r="G464" s="18" t="s">
        <v>1568</v>
      </c>
      <c r="H464" s="18" t="s">
        <v>1564</v>
      </c>
      <c r="I464" s="21">
        <v>44734</v>
      </c>
      <c r="J464" s="18" t="s">
        <v>21</v>
      </c>
      <c r="K464" s="7">
        <v>202209</v>
      </c>
      <c r="L464" s="10">
        <v>44770</v>
      </c>
      <c r="M464" s="14" t="s">
        <v>335</v>
      </c>
      <c r="N464" s="22" t="s">
        <v>1569</v>
      </c>
    </row>
    <row r="465" s="3" customFormat="true" customHeight="true" spans="1:14">
      <c r="A465" s="17" t="s">
        <v>1570</v>
      </c>
      <c r="B465" s="7">
        <v>464</v>
      </c>
      <c r="C465" s="18" t="s">
        <v>1571</v>
      </c>
      <c r="D465" s="18" t="s">
        <v>1572</v>
      </c>
      <c r="E465" s="18" t="s">
        <v>1573</v>
      </c>
      <c r="F465" s="18" t="s">
        <v>348</v>
      </c>
      <c r="G465" s="18" t="s">
        <v>1574</v>
      </c>
      <c r="H465" s="17" t="s">
        <v>1575</v>
      </c>
      <c r="I465" s="21">
        <v>44564</v>
      </c>
      <c r="J465" s="18" t="s">
        <v>961</v>
      </c>
      <c r="K465" s="7">
        <v>202209</v>
      </c>
      <c r="L465" s="10">
        <v>44770</v>
      </c>
      <c r="M465" s="22" t="s">
        <v>590</v>
      </c>
      <c r="N465" s="15" t="s">
        <v>1576</v>
      </c>
    </row>
    <row r="466" s="3" customFormat="true" customHeight="true" spans="1:14">
      <c r="A466" s="17" t="s">
        <v>1577</v>
      </c>
      <c r="B466" s="7">
        <v>465</v>
      </c>
      <c r="C466" s="18" t="s">
        <v>1571</v>
      </c>
      <c r="D466" s="18" t="s">
        <v>1572</v>
      </c>
      <c r="E466" s="18" t="s">
        <v>1573</v>
      </c>
      <c r="F466" s="18" t="s">
        <v>348</v>
      </c>
      <c r="G466" s="18" t="s">
        <v>1578</v>
      </c>
      <c r="H466" s="17" t="s">
        <v>1579</v>
      </c>
      <c r="I466" s="21">
        <v>44652</v>
      </c>
      <c r="J466" s="18" t="s">
        <v>961</v>
      </c>
      <c r="K466" s="7">
        <v>202209</v>
      </c>
      <c r="L466" s="10">
        <v>44770</v>
      </c>
      <c r="M466" s="22" t="s">
        <v>590</v>
      </c>
      <c r="N466" s="15" t="s">
        <v>1576</v>
      </c>
    </row>
    <row r="467" s="3" customFormat="true" customHeight="true" spans="1:14">
      <c r="A467" s="17" t="s">
        <v>1580</v>
      </c>
      <c r="B467" s="7">
        <v>466</v>
      </c>
      <c r="C467" s="18" t="s">
        <v>1581</v>
      </c>
      <c r="D467" s="18" t="s">
        <v>1582</v>
      </c>
      <c r="E467" s="18" t="s">
        <v>1573</v>
      </c>
      <c r="F467" s="18" t="s">
        <v>348</v>
      </c>
      <c r="G467" s="18" t="s">
        <v>1583</v>
      </c>
      <c r="H467" s="17" t="s">
        <v>1584</v>
      </c>
      <c r="I467" s="21">
        <v>44436</v>
      </c>
      <c r="J467" s="18" t="s">
        <v>1585</v>
      </c>
      <c r="K467" s="7">
        <v>202209</v>
      </c>
      <c r="L467" s="10">
        <v>44770</v>
      </c>
      <c r="M467" s="22" t="s">
        <v>590</v>
      </c>
      <c r="N467" s="15" t="s">
        <v>15</v>
      </c>
    </row>
    <row r="468" s="3" customFormat="true" customHeight="true" spans="1:14">
      <c r="A468" s="17" t="s">
        <v>1586</v>
      </c>
      <c r="B468" s="7">
        <v>467</v>
      </c>
      <c r="C468" s="18" t="s">
        <v>1587</v>
      </c>
      <c r="D468" s="18" t="s">
        <v>1588</v>
      </c>
      <c r="E468" s="18" t="s">
        <v>1573</v>
      </c>
      <c r="F468" s="18" t="s">
        <v>348</v>
      </c>
      <c r="G468" s="18" t="s">
        <v>1589</v>
      </c>
      <c r="H468" s="17" t="s">
        <v>1590</v>
      </c>
      <c r="I468" s="21">
        <v>44490</v>
      </c>
      <c r="J468" s="18" t="s">
        <v>1585</v>
      </c>
      <c r="K468" s="7">
        <v>202209</v>
      </c>
      <c r="L468" s="10">
        <v>44770</v>
      </c>
      <c r="M468" s="22" t="s">
        <v>590</v>
      </c>
      <c r="N468" s="22" t="s">
        <v>1591</v>
      </c>
    </row>
    <row r="469" s="3" customFormat="true" customHeight="true" spans="1:14">
      <c r="A469" s="17" t="s">
        <v>1592</v>
      </c>
      <c r="B469" s="7">
        <v>468</v>
      </c>
      <c r="C469" s="18" t="s">
        <v>1593</v>
      </c>
      <c r="D469" s="18" t="s">
        <v>1594</v>
      </c>
      <c r="E469" s="18" t="s">
        <v>1573</v>
      </c>
      <c r="F469" s="18" t="s">
        <v>348</v>
      </c>
      <c r="G469" s="18" t="s">
        <v>1595</v>
      </c>
      <c r="H469" s="17" t="s">
        <v>1590</v>
      </c>
      <c r="I469" s="21">
        <v>44683</v>
      </c>
      <c r="J469" s="18" t="s">
        <v>1585</v>
      </c>
      <c r="K469" s="7">
        <v>202209</v>
      </c>
      <c r="L469" s="10">
        <v>44770</v>
      </c>
      <c r="M469" s="22" t="s">
        <v>590</v>
      </c>
      <c r="N469" s="15" t="s">
        <v>15</v>
      </c>
    </row>
    <row r="470" s="3" customFormat="true" customHeight="true" spans="1:14">
      <c r="A470" s="17" t="s">
        <v>1596</v>
      </c>
      <c r="B470" s="7">
        <v>469</v>
      </c>
      <c r="C470" s="18" t="s">
        <v>1597</v>
      </c>
      <c r="D470" s="18" t="s">
        <v>1598</v>
      </c>
      <c r="E470" s="18" t="s">
        <v>1573</v>
      </c>
      <c r="F470" s="18" t="s">
        <v>348</v>
      </c>
      <c r="G470" s="18" t="s">
        <v>1599</v>
      </c>
      <c r="H470" s="17" t="s">
        <v>1590</v>
      </c>
      <c r="I470" s="21">
        <v>44619</v>
      </c>
      <c r="J470" s="18" t="s">
        <v>1585</v>
      </c>
      <c r="K470" s="7">
        <v>202209</v>
      </c>
      <c r="L470" s="10">
        <v>44770</v>
      </c>
      <c r="M470" s="22" t="s">
        <v>590</v>
      </c>
      <c r="N470" s="22" t="s">
        <v>310</v>
      </c>
    </row>
    <row r="471" s="3" customFormat="true" customHeight="true" spans="1:14">
      <c r="A471" s="17" t="s">
        <v>1600</v>
      </c>
      <c r="B471" s="7">
        <v>470</v>
      </c>
      <c r="C471" s="18" t="s">
        <v>1601</v>
      </c>
      <c r="D471" s="18" t="s">
        <v>1602</v>
      </c>
      <c r="E471" s="18" t="s">
        <v>1601</v>
      </c>
      <c r="F471" s="18" t="s">
        <v>348</v>
      </c>
      <c r="G471" s="18" t="s">
        <v>1603</v>
      </c>
      <c r="H471" s="17" t="s">
        <v>628</v>
      </c>
      <c r="I471" s="21">
        <v>44683</v>
      </c>
      <c r="J471" s="18" t="s">
        <v>64</v>
      </c>
      <c r="K471" s="7">
        <v>202209</v>
      </c>
      <c r="L471" s="10">
        <v>44770</v>
      </c>
      <c r="M471" s="14" t="s">
        <v>335</v>
      </c>
      <c r="N471" s="22" t="s">
        <v>1604</v>
      </c>
    </row>
    <row r="472" s="3" customFormat="true" customHeight="true" spans="1:14">
      <c r="A472" s="17" t="s">
        <v>1605</v>
      </c>
      <c r="B472" s="7">
        <v>471</v>
      </c>
      <c r="C472" s="18" t="s">
        <v>1606</v>
      </c>
      <c r="D472" s="18" t="s">
        <v>1607</v>
      </c>
      <c r="E472" s="18" t="s">
        <v>1573</v>
      </c>
      <c r="F472" s="18" t="s">
        <v>348</v>
      </c>
      <c r="G472" s="18" t="s">
        <v>1608</v>
      </c>
      <c r="H472" s="17" t="s">
        <v>1609</v>
      </c>
      <c r="I472" s="21">
        <v>44680</v>
      </c>
      <c r="J472" s="18" t="s">
        <v>21</v>
      </c>
      <c r="K472" s="7">
        <v>202209</v>
      </c>
      <c r="L472" s="10">
        <v>44770</v>
      </c>
      <c r="M472" s="22" t="s">
        <v>590</v>
      </c>
      <c r="N472" s="22" t="s">
        <v>1610</v>
      </c>
    </row>
    <row r="473" s="3" customFormat="true" customHeight="true" spans="1:14">
      <c r="A473" s="17" t="s">
        <v>1611</v>
      </c>
      <c r="B473" s="7">
        <v>472</v>
      </c>
      <c r="C473" s="18" t="s">
        <v>1606</v>
      </c>
      <c r="D473" s="18" t="s">
        <v>1607</v>
      </c>
      <c r="E473" s="18" t="s">
        <v>1573</v>
      </c>
      <c r="F473" s="18" t="s">
        <v>348</v>
      </c>
      <c r="G473" s="18" t="s">
        <v>1612</v>
      </c>
      <c r="H473" s="17" t="s">
        <v>1609</v>
      </c>
      <c r="I473" s="21">
        <v>44681</v>
      </c>
      <c r="J473" s="18" t="s">
        <v>21</v>
      </c>
      <c r="K473" s="7">
        <v>202209</v>
      </c>
      <c r="L473" s="10">
        <v>44770</v>
      </c>
      <c r="M473" s="22" t="s">
        <v>590</v>
      </c>
      <c r="N473" s="22" t="s">
        <v>1610</v>
      </c>
    </row>
    <row r="474" s="3" customFormat="true" customHeight="true" spans="1:14">
      <c r="A474" s="17" t="s">
        <v>1613</v>
      </c>
      <c r="B474" s="7">
        <v>473</v>
      </c>
      <c r="C474" s="18" t="s">
        <v>1601</v>
      </c>
      <c r="D474" s="18" t="s">
        <v>1602</v>
      </c>
      <c r="E474" s="18" t="s">
        <v>1601</v>
      </c>
      <c r="F474" s="18" t="s">
        <v>348</v>
      </c>
      <c r="G474" s="18" t="s">
        <v>1614</v>
      </c>
      <c r="H474" s="17" t="s">
        <v>1615</v>
      </c>
      <c r="I474" s="21">
        <v>44683</v>
      </c>
      <c r="J474" s="18" t="s">
        <v>57</v>
      </c>
      <c r="K474" s="7">
        <v>202209</v>
      </c>
      <c r="L474" s="10">
        <v>44770</v>
      </c>
      <c r="M474" s="14" t="s">
        <v>335</v>
      </c>
      <c r="N474" s="22" t="s">
        <v>1604</v>
      </c>
    </row>
    <row r="475" s="3" customFormat="true" customHeight="true" spans="1:14">
      <c r="A475" s="17" t="s">
        <v>1616</v>
      </c>
      <c r="B475" s="7">
        <v>474</v>
      </c>
      <c r="C475" s="18" t="s">
        <v>1617</v>
      </c>
      <c r="D475" s="18" t="s">
        <v>1618</v>
      </c>
      <c r="E475" s="18" t="s">
        <v>1617</v>
      </c>
      <c r="F475" s="18" t="s">
        <v>348</v>
      </c>
      <c r="G475" s="18" t="s">
        <v>611</v>
      </c>
      <c r="H475" s="18" t="s">
        <v>19</v>
      </c>
      <c r="I475" s="21">
        <v>44728</v>
      </c>
      <c r="J475" s="18" t="s">
        <v>64</v>
      </c>
      <c r="K475" s="7">
        <v>202209</v>
      </c>
      <c r="L475" s="10">
        <v>44770</v>
      </c>
      <c r="M475" s="14" t="s">
        <v>335</v>
      </c>
      <c r="N475" s="15" t="s">
        <v>15</v>
      </c>
    </row>
    <row r="476" s="3" customFormat="true" customHeight="true" spans="1:14">
      <c r="A476" s="17" t="s">
        <v>1619</v>
      </c>
      <c r="B476" s="7">
        <v>475</v>
      </c>
      <c r="C476" s="18" t="s">
        <v>1617</v>
      </c>
      <c r="D476" s="18" t="s">
        <v>1618</v>
      </c>
      <c r="E476" s="18" t="s">
        <v>1617</v>
      </c>
      <c r="F476" s="18" t="s">
        <v>348</v>
      </c>
      <c r="G476" s="18" t="s">
        <v>1620</v>
      </c>
      <c r="H476" s="17" t="s">
        <v>1621</v>
      </c>
      <c r="I476" s="21">
        <v>44677</v>
      </c>
      <c r="J476" s="18" t="s">
        <v>424</v>
      </c>
      <c r="K476" s="7">
        <v>202209</v>
      </c>
      <c r="L476" s="10">
        <v>44770</v>
      </c>
      <c r="M476" s="14" t="s">
        <v>335</v>
      </c>
      <c r="N476" s="15" t="s">
        <v>15</v>
      </c>
    </row>
    <row r="477" s="3" customFormat="true" customHeight="true" spans="1:14">
      <c r="A477" s="17" t="s">
        <v>1622</v>
      </c>
      <c r="B477" s="7">
        <v>476</v>
      </c>
      <c r="C477" s="18" t="s">
        <v>1617</v>
      </c>
      <c r="D477" s="18" t="s">
        <v>1618</v>
      </c>
      <c r="E477" s="18" t="s">
        <v>1617</v>
      </c>
      <c r="F477" s="18" t="s">
        <v>348</v>
      </c>
      <c r="G477" s="18" t="s">
        <v>1623</v>
      </c>
      <c r="H477" s="17" t="s">
        <v>1624</v>
      </c>
      <c r="I477" s="21">
        <v>44698</v>
      </c>
      <c r="J477" s="18" t="s">
        <v>424</v>
      </c>
      <c r="K477" s="7">
        <v>202209</v>
      </c>
      <c r="L477" s="10">
        <v>44770</v>
      </c>
      <c r="M477" s="14" t="s">
        <v>335</v>
      </c>
      <c r="N477" s="22" t="s">
        <v>1625</v>
      </c>
    </row>
    <row r="478" s="3" customFormat="true" customHeight="true" spans="1:14">
      <c r="A478" s="17" t="s">
        <v>1626</v>
      </c>
      <c r="B478" s="7">
        <v>477</v>
      </c>
      <c r="C478" s="18" t="s">
        <v>1627</v>
      </c>
      <c r="D478" s="18" t="s">
        <v>1628</v>
      </c>
      <c r="E478" s="18" t="s">
        <v>1627</v>
      </c>
      <c r="F478" s="18" t="s">
        <v>348</v>
      </c>
      <c r="G478" s="18" t="s">
        <v>1629</v>
      </c>
      <c r="H478" s="17" t="s">
        <v>1630</v>
      </c>
      <c r="I478" s="21">
        <v>44718</v>
      </c>
      <c r="J478" s="18" t="s">
        <v>21</v>
      </c>
      <c r="K478" s="7">
        <v>202209</v>
      </c>
      <c r="L478" s="10">
        <v>44770</v>
      </c>
      <c r="M478" s="14" t="s">
        <v>335</v>
      </c>
      <c r="N478" s="15" t="s">
        <v>15</v>
      </c>
    </row>
    <row r="479" s="3" customFormat="true" customHeight="true" spans="1:14">
      <c r="A479" s="17" t="s">
        <v>1631</v>
      </c>
      <c r="B479" s="7">
        <v>478</v>
      </c>
      <c r="C479" s="18" t="s">
        <v>1627</v>
      </c>
      <c r="D479" s="18" t="s">
        <v>1628</v>
      </c>
      <c r="E479" s="18" t="s">
        <v>1627</v>
      </c>
      <c r="F479" s="18" t="s">
        <v>348</v>
      </c>
      <c r="G479" s="18" t="s">
        <v>1632</v>
      </c>
      <c r="H479" s="17" t="s">
        <v>1630</v>
      </c>
      <c r="I479" s="21">
        <v>44718</v>
      </c>
      <c r="J479" s="18" t="s">
        <v>21</v>
      </c>
      <c r="K479" s="7">
        <v>202209</v>
      </c>
      <c r="L479" s="10">
        <v>44770</v>
      </c>
      <c r="M479" s="14" t="s">
        <v>335</v>
      </c>
      <c r="N479" s="15" t="s">
        <v>15</v>
      </c>
    </row>
    <row r="480" s="3" customFormat="true" customHeight="true" spans="1:14">
      <c r="A480" s="17" t="s">
        <v>1633</v>
      </c>
      <c r="B480" s="7">
        <v>479</v>
      </c>
      <c r="C480" s="18" t="s">
        <v>1634</v>
      </c>
      <c r="D480" s="18" t="s">
        <v>1635</v>
      </c>
      <c r="E480" s="18" t="s">
        <v>1634</v>
      </c>
      <c r="F480" s="18" t="s">
        <v>348</v>
      </c>
      <c r="G480" s="18" t="s">
        <v>1636</v>
      </c>
      <c r="H480" s="17" t="s">
        <v>1637</v>
      </c>
      <c r="I480" s="21">
        <v>44673</v>
      </c>
      <c r="J480" s="18" t="s">
        <v>57</v>
      </c>
      <c r="K480" s="7">
        <v>202209</v>
      </c>
      <c r="L480" s="10">
        <v>44770</v>
      </c>
      <c r="M480" s="14" t="s">
        <v>335</v>
      </c>
      <c r="N480" s="15" t="s">
        <v>15</v>
      </c>
    </row>
    <row r="481" s="3" customFormat="true" customHeight="true" spans="1:14">
      <c r="A481" s="17" t="s">
        <v>1638</v>
      </c>
      <c r="B481" s="7">
        <v>480</v>
      </c>
      <c r="C481" s="18" t="s">
        <v>1639</v>
      </c>
      <c r="D481" s="18" t="s">
        <v>1640</v>
      </c>
      <c r="E481" s="18" t="s">
        <v>1641</v>
      </c>
      <c r="F481" s="18" t="s">
        <v>348</v>
      </c>
      <c r="G481" s="18" t="s">
        <v>1642</v>
      </c>
      <c r="H481" s="17" t="s">
        <v>1630</v>
      </c>
      <c r="I481" s="21">
        <v>44722</v>
      </c>
      <c r="J481" s="18" t="s">
        <v>57</v>
      </c>
      <c r="K481" s="7">
        <v>202209</v>
      </c>
      <c r="L481" s="10">
        <v>44770</v>
      </c>
      <c r="M481" s="14" t="s">
        <v>335</v>
      </c>
      <c r="N481" s="22" t="s">
        <v>1643</v>
      </c>
    </row>
    <row r="482" s="3" customFormat="true" customHeight="true" spans="1:14">
      <c r="A482" s="17" t="s">
        <v>1644</v>
      </c>
      <c r="B482" s="7">
        <v>481</v>
      </c>
      <c r="C482" s="18" t="s">
        <v>1645</v>
      </c>
      <c r="D482" s="18" t="s">
        <v>1646</v>
      </c>
      <c r="E482" s="18" t="s">
        <v>1645</v>
      </c>
      <c r="F482" s="18" t="s">
        <v>348</v>
      </c>
      <c r="G482" s="18" t="s">
        <v>1647</v>
      </c>
      <c r="H482" s="17" t="s">
        <v>1648</v>
      </c>
      <c r="I482" s="21">
        <v>44670</v>
      </c>
      <c r="J482" s="18" t="s">
        <v>57</v>
      </c>
      <c r="K482" s="7">
        <v>202209</v>
      </c>
      <c r="L482" s="10">
        <v>44770</v>
      </c>
      <c r="M482" s="14" t="s">
        <v>335</v>
      </c>
      <c r="N482" s="22" t="s">
        <v>1649</v>
      </c>
    </row>
    <row r="483" s="3" customFormat="true" customHeight="true" spans="1:14">
      <c r="A483" s="17" t="s">
        <v>1650</v>
      </c>
      <c r="B483" s="7">
        <v>482</v>
      </c>
      <c r="C483" s="18" t="s">
        <v>1651</v>
      </c>
      <c r="D483" s="18" t="s">
        <v>1652</v>
      </c>
      <c r="E483" s="18" t="s">
        <v>1651</v>
      </c>
      <c r="F483" s="18" t="s">
        <v>348</v>
      </c>
      <c r="G483" s="18" t="s">
        <v>1653</v>
      </c>
      <c r="H483" s="18" t="s">
        <v>1654</v>
      </c>
      <c r="I483" s="21">
        <v>44666</v>
      </c>
      <c r="J483" s="18" t="s">
        <v>64</v>
      </c>
      <c r="K483" s="7">
        <v>202209</v>
      </c>
      <c r="L483" s="10">
        <v>44770</v>
      </c>
      <c r="M483" s="14" t="s">
        <v>335</v>
      </c>
      <c r="N483" s="22" t="s">
        <v>1655</v>
      </c>
    </row>
    <row r="484" s="3" customFormat="true" customHeight="true" spans="1:14">
      <c r="A484" s="17" t="s">
        <v>1656</v>
      </c>
      <c r="B484" s="7">
        <v>483</v>
      </c>
      <c r="C484" s="18" t="s">
        <v>1657</v>
      </c>
      <c r="D484" s="18" t="s">
        <v>1658</v>
      </c>
      <c r="E484" s="18" t="s">
        <v>1657</v>
      </c>
      <c r="F484" s="18" t="s">
        <v>348</v>
      </c>
      <c r="G484" s="18" t="s">
        <v>1659</v>
      </c>
      <c r="H484" s="17" t="s">
        <v>1660</v>
      </c>
      <c r="I484" s="21">
        <v>44722</v>
      </c>
      <c r="J484" s="18" t="s">
        <v>334</v>
      </c>
      <c r="K484" s="7">
        <v>202209</v>
      </c>
      <c r="L484" s="10">
        <v>44770</v>
      </c>
      <c r="M484" s="14" t="s">
        <v>335</v>
      </c>
      <c r="N484" s="15" t="s">
        <v>15</v>
      </c>
    </row>
    <row r="485" s="3" customFormat="true" customHeight="true" spans="1:14">
      <c r="A485" s="17" t="s">
        <v>1661</v>
      </c>
      <c r="B485" s="7">
        <v>484</v>
      </c>
      <c r="C485" s="18" t="s">
        <v>1657</v>
      </c>
      <c r="D485" s="18" t="s">
        <v>1662</v>
      </c>
      <c r="E485" s="18" t="s">
        <v>1657</v>
      </c>
      <c r="F485" s="18" t="s">
        <v>348</v>
      </c>
      <c r="G485" s="18" t="s">
        <v>1663</v>
      </c>
      <c r="H485" s="17" t="s">
        <v>1664</v>
      </c>
      <c r="I485" s="21">
        <v>44725</v>
      </c>
      <c r="J485" s="18" t="s">
        <v>334</v>
      </c>
      <c r="K485" s="7">
        <v>202209</v>
      </c>
      <c r="L485" s="10">
        <v>44770</v>
      </c>
      <c r="M485" s="14" t="s">
        <v>335</v>
      </c>
      <c r="N485" s="22" t="s">
        <v>1665</v>
      </c>
    </row>
    <row r="486" s="3" customFormat="true" customHeight="true" spans="1:14">
      <c r="A486" s="17" t="s">
        <v>1666</v>
      </c>
      <c r="B486" s="7">
        <v>485</v>
      </c>
      <c r="C486" s="18" t="s">
        <v>1432</v>
      </c>
      <c r="D486" s="18" t="s">
        <v>1667</v>
      </c>
      <c r="E486" s="18" t="s">
        <v>1432</v>
      </c>
      <c r="F486" s="18" t="s">
        <v>348</v>
      </c>
      <c r="G486" s="18" t="s">
        <v>476</v>
      </c>
      <c r="H486" s="17" t="s">
        <v>810</v>
      </c>
      <c r="I486" s="21">
        <v>44697</v>
      </c>
      <c r="J486" s="18" t="s">
        <v>64</v>
      </c>
      <c r="K486" s="7">
        <v>202209</v>
      </c>
      <c r="L486" s="10">
        <v>44770</v>
      </c>
      <c r="M486" s="14" t="s">
        <v>335</v>
      </c>
      <c r="N486" s="22" t="s">
        <v>1435</v>
      </c>
    </row>
    <row r="487" s="3" customFormat="true" customHeight="true" spans="1:14">
      <c r="A487" s="17" t="s">
        <v>1668</v>
      </c>
      <c r="B487" s="7">
        <v>486</v>
      </c>
      <c r="C487" s="18" t="s">
        <v>1669</v>
      </c>
      <c r="D487" s="18" t="s">
        <v>1670</v>
      </c>
      <c r="E487" s="18" t="s">
        <v>1671</v>
      </c>
      <c r="F487" s="18" t="s">
        <v>348</v>
      </c>
      <c r="G487" s="18" t="s">
        <v>1672</v>
      </c>
      <c r="H487" s="17" t="s">
        <v>806</v>
      </c>
      <c r="I487" s="21">
        <v>44699</v>
      </c>
      <c r="J487" s="18" t="s">
        <v>300</v>
      </c>
      <c r="K487" s="7">
        <v>202209</v>
      </c>
      <c r="L487" s="10">
        <v>44770</v>
      </c>
      <c r="M487" s="14" t="s">
        <v>1181</v>
      </c>
      <c r="N487" s="15" t="s">
        <v>15</v>
      </c>
    </row>
    <row r="488" s="3" customFormat="true" customHeight="true" spans="1:14">
      <c r="A488" s="17" t="s">
        <v>1673</v>
      </c>
      <c r="B488" s="7">
        <v>487</v>
      </c>
      <c r="C488" s="17" t="s">
        <v>15</v>
      </c>
      <c r="D488" s="17" t="s">
        <v>15</v>
      </c>
      <c r="E488" s="18" t="s">
        <v>1674</v>
      </c>
      <c r="F488" s="18" t="s">
        <v>348</v>
      </c>
      <c r="G488" s="18" t="s">
        <v>1537</v>
      </c>
      <c r="H488" s="18" t="s">
        <v>606</v>
      </c>
      <c r="I488" s="21">
        <v>44735</v>
      </c>
      <c r="J488" s="18" t="s">
        <v>1184</v>
      </c>
      <c r="K488" s="7">
        <v>202209</v>
      </c>
      <c r="L488" s="10">
        <v>44770</v>
      </c>
      <c r="M488" s="14" t="s">
        <v>1181</v>
      </c>
      <c r="N488" s="15" t="s">
        <v>15</v>
      </c>
    </row>
    <row r="489" s="3" customFormat="true" customHeight="true" spans="1:14">
      <c r="A489" s="17" t="s">
        <v>1675</v>
      </c>
      <c r="B489" s="7">
        <v>488</v>
      </c>
      <c r="C489" s="17" t="s">
        <v>15</v>
      </c>
      <c r="D489" s="17" t="s">
        <v>15</v>
      </c>
      <c r="E489" s="18" t="s">
        <v>1676</v>
      </c>
      <c r="F489" s="18" t="s">
        <v>348</v>
      </c>
      <c r="G489" s="18" t="s">
        <v>1677</v>
      </c>
      <c r="H489" s="18" t="s">
        <v>1237</v>
      </c>
      <c r="I489" s="21">
        <v>44735</v>
      </c>
      <c r="J489" s="18" t="s">
        <v>1184</v>
      </c>
      <c r="K489" s="7">
        <v>202209</v>
      </c>
      <c r="L489" s="10">
        <v>44770</v>
      </c>
      <c r="M489" s="14" t="s">
        <v>1181</v>
      </c>
      <c r="N489" s="15" t="s">
        <v>15</v>
      </c>
    </row>
    <row r="490" s="3" customFormat="true" customHeight="true" spans="1:14">
      <c r="A490" s="17" t="s">
        <v>1678</v>
      </c>
      <c r="B490" s="7">
        <v>489</v>
      </c>
      <c r="C490" s="18" t="s">
        <v>1679</v>
      </c>
      <c r="D490" s="18" t="s">
        <v>1680</v>
      </c>
      <c r="E490" s="18" t="s">
        <v>1679</v>
      </c>
      <c r="F490" s="18" t="s">
        <v>348</v>
      </c>
      <c r="G490" s="18" t="s">
        <v>1681</v>
      </c>
      <c r="H490" s="17" t="s">
        <v>1544</v>
      </c>
      <c r="I490" s="21">
        <v>44735</v>
      </c>
      <c r="J490" s="18" t="s">
        <v>57</v>
      </c>
      <c r="K490" s="7">
        <v>202209</v>
      </c>
      <c r="L490" s="10">
        <v>44770</v>
      </c>
      <c r="M490" s="14" t="s">
        <v>335</v>
      </c>
      <c r="N490" s="22" t="s">
        <v>1682</v>
      </c>
    </row>
    <row r="491" s="3" customFormat="true" customHeight="true" spans="1:14">
      <c r="A491" s="17" t="s">
        <v>1683</v>
      </c>
      <c r="B491" s="7">
        <v>490</v>
      </c>
      <c r="C491" s="18" t="s">
        <v>1684</v>
      </c>
      <c r="D491" s="18" t="s">
        <v>1685</v>
      </c>
      <c r="E491" s="18" t="s">
        <v>1674</v>
      </c>
      <c r="F491" s="18" t="s">
        <v>348</v>
      </c>
      <c r="G491" s="18" t="s">
        <v>1686</v>
      </c>
      <c r="H491" s="17" t="s">
        <v>1544</v>
      </c>
      <c r="I491" s="21">
        <v>44723</v>
      </c>
      <c r="J491" s="18" t="s">
        <v>1184</v>
      </c>
      <c r="K491" s="7">
        <v>202209</v>
      </c>
      <c r="L491" s="10">
        <v>44770</v>
      </c>
      <c r="M491" s="14" t="s">
        <v>1181</v>
      </c>
      <c r="N491" s="22" t="s">
        <v>1687</v>
      </c>
    </row>
    <row r="492" s="3" customFormat="true" customHeight="true" spans="1:14">
      <c r="A492" s="17" t="s">
        <v>1688</v>
      </c>
      <c r="B492" s="7">
        <v>491</v>
      </c>
      <c r="C492" s="18" t="s">
        <v>1689</v>
      </c>
      <c r="D492" s="18" t="s">
        <v>1690</v>
      </c>
      <c r="E492" s="18" t="s">
        <v>1691</v>
      </c>
      <c r="F492" s="18" t="s">
        <v>348</v>
      </c>
      <c r="G492" s="18" t="s">
        <v>1692</v>
      </c>
      <c r="H492" s="17" t="s">
        <v>1058</v>
      </c>
      <c r="I492" s="21">
        <v>44696</v>
      </c>
      <c r="J492" s="18" t="s">
        <v>21</v>
      </c>
      <c r="K492" s="7">
        <v>202209</v>
      </c>
      <c r="L492" s="10">
        <v>44770</v>
      </c>
      <c r="M492" s="22" t="s">
        <v>590</v>
      </c>
      <c r="N492" s="22" t="s">
        <v>1693</v>
      </c>
    </row>
    <row r="493" s="3" customFormat="true" customHeight="true" spans="1:14">
      <c r="A493" s="17" t="s">
        <v>1694</v>
      </c>
      <c r="B493" s="7">
        <v>492</v>
      </c>
      <c r="C493" s="18" t="s">
        <v>1695</v>
      </c>
      <c r="D493" s="18" t="s">
        <v>1696</v>
      </c>
      <c r="E493" s="18" t="s">
        <v>1695</v>
      </c>
      <c r="F493" s="18" t="s">
        <v>348</v>
      </c>
      <c r="G493" s="18" t="s">
        <v>1697</v>
      </c>
      <c r="H493" s="17" t="s">
        <v>1698</v>
      </c>
      <c r="I493" s="21">
        <v>44730</v>
      </c>
      <c r="J493" s="18" t="s">
        <v>64</v>
      </c>
      <c r="K493" s="7">
        <v>202209</v>
      </c>
      <c r="L493" s="10">
        <v>44770</v>
      </c>
      <c r="M493" s="14" t="s">
        <v>335</v>
      </c>
      <c r="N493" s="22" t="s">
        <v>1699</v>
      </c>
    </row>
    <row r="494" s="3" customFormat="true" customHeight="true" spans="1:14">
      <c r="A494" s="17" t="s">
        <v>1700</v>
      </c>
      <c r="B494" s="7">
        <v>493</v>
      </c>
      <c r="C494" s="18" t="s">
        <v>1701</v>
      </c>
      <c r="D494" s="18" t="s">
        <v>1702</v>
      </c>
      <c r="E494" s="18" t="s">
        <v>1691</v>
      </c>
      <c r="F494" s="18" t="s">
        <v>348</v>
      </c>
      <c r="G494" s="18" t="s">
        <v>1703</v>
      </c>
      <c r="H494" s="17" t="s">
        <v>1058</v>
      </c>
      <c r="I494" s="21">
        <v>44680</v>
      </c>
      <c r="J494" s="18" t="s">
        <v>21</v>
      </c>
      <c r="K494" s="7">
        <v>202209</v>
      </c>
      <c r="L494" s="10">
        <v>44770</v>
      </c>
      <c r="M494" s="22" t="s">
        <v>590</v>
      </c>
      <c r="N494" s="22" t="s">
        <v>1704</v>
      </c>
    </row>
    <row r="495" s="3" customFormat="true" customHeight="true" spans="1:14">
      <c r="A495" s="17" t="s">
        <v>1705</v>
      </c>
      <c r="B495" s="7">
        <v>494</v>
      </c>
      <c r="C495" s="17" t="s">
        <v>15</v>
      </c>
      <c r="D495" s="17" t="s">
        <v>15</v>
      </c>
      <c r="E495" s="18" t="s">
        <v>1706</v>
      </c>
      <c r="F495" s="18" t="s">
        <v>348</v>
      </c>
      <c r="G495" s="18" t="s">
        <v>1707</v>
      </c>
      <c r="H495" s="18" t="s">
        <v>1237</v>
      </c>
      <c r="I495" s="21">
        <v>44735</v>
      </c>
      <c r="J495" s="18" t="s">
        <v>1184</v>
      </c>
      <c r="K495" s="7">
        <v>202209</v>
      </c>
      <c r="L495" s="10">
        <v>44770</v>
      </c>
      <c r="M495" s="14" t="s">
        <v>1181</v>
      </c>
      <c r="N495" s="15" t="s">
        <v>15</v>
      </c>
    </row>
    <row r="496" s="3" customFormat="true" customHeight="true" spans="1:14">
      <c r="A496" s="17" t="s">
        <v>1708</v>
      </c>
      <c r="B496" s="7">
        <v>495</v>
      </c>
      <c r="C496" s="17" t="s">
        <v>15</v>
      </c>
      <c r="D496" s="17" t="s">
        <v>15</v>
      </c>
      <c r="E496" s="18" t="s">
        <v>1709</v>
      </c>
      <c r="F496" s="18" t="s">
        <v>348</v>
      </c>
      <c r="G496" s="18" t="s">
        <v>1537</v>
      </c>
      <c r="H496" s="18" t="s">
        <v>606</v>
      </c>
      <c r="I496" s="21">
        <v>44735</v>
      </c>
      <c r="J496" s="18" t="s">
        <v>1184</v>
      </c>
      <c r="K496" s="7">
        <v>202209</v>
      </c>
      <c r="L496" s="10">
        <v>44770</v>
      </c>
      <c r="M496" s="14" t="s">
        <v>1181</v>
      </c>
      <c r="N496" s="15" t="s">
        <v>15</v>
      </c>
    </row>
    <row r="497" s="3" customFormat="true" customHeight="true" spans="1:14">
      <c r="A497" s="17" t="s">
        <v>1710</v>
      </c>
      <c r="B497" s="7">
        <v>496</v>
      </c>
      <c r="C497" s="18" t="s">
        <v>1711</v>
      </c>
      <c r="D497" s="18" t="s">
        <v>1712</v>
      </c>
      <c r="E497" s="18" t="s">
        <v>1713</v>
      </c>
      <c r="F497" s="18" t="s">
        <v>348</v>
      </c>
      <c r="G497" s="18" t="s">
        <v>1714</v>
      </c>
      <c r="H497" s="17" t="s">
        <v>1066</v>
      </c>
      <c r="I497" s="21">
        <v>44702</v>
      </c>
      <c r="J497" s="18" t="s">
        <v>21</v>
      </c>
      <c r="K497" s="7">
        <v>202209</v>
      </c>
      <c r="L497" s="10">
        <v>44770</v>
      </c>
      <c r="M497" s="22" t="s">
        <v>590</v>
      </c>
      <c r="N497" s="15" t="s">
        <v>15</v>
      </c>
    </row>
    <row r="498" s="3" customFormat="true" customHeight="true" spans="1:14">
      <c r="A498" s="17" t="s">
        <v>1715</v>
      </c>
      <c r="B498" s="7">
        <v>497</v>
      </c>
      <c r="C498" s="17" t="s">
        <v>15</v>
      </c>
      <c r="D498" s="17" t="s">
        <v>15</v>
      </c>
      <c r="E498" s="18" t="s">
        <v>1709</v>
      </c>
      <c r="F498" s="18" t="s">
        <v>348</v>
      </c>
      <c r="G498" s="18" t="s">
        <v>1539</v>
      </c>
      <c r="H498" s="18" t="s">
        <v>606</v>
      </c>
      <c r="I498" s="21">
        <v>44735</v>
      </c>
      <c r="J498" s="18" t="s">
        <v>1184</v>
      </c>
      <c r="K498" s="7">
        <v>202209</v>
      </c>
      <c r="L498" s="10">
        <v>44770</v>
      </c>
      <c r="M498" s="14" t="s">
        <v>1181</v>
      </c>
      <c r="N498" s="15" t="s">
        <v>15</v>
      </c>
    </row>
    <row r="499" s="3" customFormat="true" customHeight="true" spans="1:14">
      <c r="A499" s="17" t="s">
        <v>1716</v>
      </c>
      <c r="B499" s="7">
        <v>498</v>
      </c>
      <c r="C499" s="18" t="s">
        <v>1084</v>
      </c>
      <c r="D499" s="18" t="s">
        <v>1085</v>
      </c>
      <c r="E499" s="18" t="s">
        <v>1713</v>
      </c>
      <c r="F499" s="18" t="s">
        <v>348</v>
      </c>
      <c r="G499" s="18" t="s">
        <v>1086</v>
      </c>
      <c r="H499" s="17" t="s">
        <v>1717</v>
      </c>
      <c r="I499" s="21">
        <v>44732</v>
      </c>
      <c r="J499" s="18" t="s">
        <v>21</v>
      </c>
      <c r="K499" s="7">
        <v>202209</v>
      </c>
      <c r="L499" s="10">
        <v>44770</v>
      </c>
      <c r="M499" s="22" t="s">
        <v>590</v>
      </c>
      <c r="N499" s="22" t="s">
        <v>1087</v>
      </c>
    </row>
    <row r="500" s="3" customFormat="true" customHeight="true" spans="1:14">
      <c r="A500" s="17" t="s">
        <v>1718</v>
      </c>
      <c r="B500" s="7">
        <v>499</v>
      </c>
      <c r="C500" s="18" t="s">
        <v>1719</v>
      </c>
      <c r="D500" s="18" t="s">
        <v>1720</v>
      </c>
      <c r="E500" s="18" t="s">
        <v>1713</v>
      </c>
      <c r="F500" s="18" t="s">
        <v>348</v>
      </c>
      <c r="G500" s="18" t="s">
        <v>1714</v>
      </c>
      <c r="H500" s="17" t="s">
        <v>1066</v>
      </c>
      <c r="I500" s="21">
        <v>44711</v>
      </c>
      <c r="J500" s="18" t="s">
        <v>21</v>
      </c>
      <c r="K500" s="7">
        <v>202209</v>
      </c>
      <c r="L500" s="10">
        <v>44770</v>
      </c>
      <c r="M500" s="22" t="s">
        <v>590</v>
      </c>
      <c r="N500" s="15" t="s">
        <v>15</v>
      </c>
    </row>
    <row r="501" s="3" customFormat="true" customHeight="true" spans="1:14">
      <c r="A501" s="17" t="s">
        <v>1721</v>
      </c>
      <c r="B501" s="7">
        <v>500</v>
      </c>
      <c r="C501" s="18" t="s">
        <v>1722</v>
      </c>
      <c r="D501" s="18" t="s">
        <v>1723</v>
      </c>
      <c r="E501" s="18" t="s">
        <v>1713</v>
      </c>
      <c r="F501" s="18" t="s">
        <v>348</v>
      </c>
      <c r="G501" s="18" t="s">
        <v>1724</v>
      </c>
      <c r="H501" s="17" t="s">
        <v>1066</v>
      </c>
      <c r="I501" s="21">
        <v>44692</v>
      </c>
      <c r="J501" s="18" t="s">
        <v>21</v>
      </c>
      <c r="K501" s="7">
        <v>202209</v>
      </c>
      <c r="L501" s="10">
        <v>44770</v>
      </c>
      <c r="M501" s="22" t="s">
        <v>590</v>
      </c>
      <c r="N501" s="22" t="s">
        <v>1725</v>
      </c>
    </row>
    <row r="502" s="3" customFormat="true" customHeight="true" spans="1:14">
      <c r="A502" s="17" t="s">
        <v>1726</v>
      </c>
      <c r="B502" s="7">
        <v>501</v>
      </c>
      <c r="C502" s="18" t="s">
        <v>1727</v>
      </c>
      <c r="D502" s="18" t="s">
        <v>1728</v>
      </c>
      <c r="E502" s="18" t="s">
        <v>1709</v>
      </c>
      <c r="F502" s="18" t="s">
        <v>348</v>
      </c>
      <c r="G502" s="18" t="s">
        <v>1543</v>
      </c>
      <c r="H502" s="17" t="s">
        <v>1544</v>
      </c>
      <c r="I502" s="21">
        <v>44712</v>
      </c>
      <c r="J502" s="18" t="s">
        <v>1184</v>
      </c>
      <c r="K502" s="7">
        <v>202209</v>
      </c>
      <c r="L502" s="10">
        <v>44770</v>
      </c>
      <c r="M502" s="14" t="s">
        <v>1181</v>
      </c>
      <c r="N502" s="22" t="s">
        <v>1729</v>
      </c>
    </row>
    <row r="503" s="3" customFormat="true" customHeight="true" spans="1:14">
      <c r="A503" s="17" t="s">
        <v>1730</v>
      </c>
      <c r="B503" s="7">
        <v>502</v>
      </c>
      <c r="C503" s="18" t="s">
        <v>1722</v>
      </c>
      <c r="D503" s="18" t="s">
        <v>1723</v>
      </c>
      <c r="E503" s="18" t="s">
        <v>1713</v>
      </c>
      <c r="F503" s="18" t="s">
        <v>348</v>
      </c>
      <c r="G503" s="18" t="s">
        <v>1724</v>
      </c>
      <c r="H503" s="17" t="s">
        <v>1066</v>
      </c>
      <c r="I503" s="21">
        <v>44655</v>
      </c>
      <c r="J503" s="18" t="s">
        <v>21</v>
      </c>
      <c r="K503" s="7">
        <v>202209</v>
      </c>
      <c r="L503" s="10">
        <v>44770</v>
      </c>
      <c r="M503" s="22" t="s">
        <v>590</v>
      </c>
      <c r="N503" s="22" t="s">
        <v>1725</v>
      </c>
    </row>
    <row r="504" s="3" customFormat="true" customHeight="true" spans="1:14">
      <c r="A504" s="17" t="s">
        <v>1731</v>
      </c>
      <c r="B504" s="7">
        <v>503</v>
      </c>
      <c r="C504" s="18" t="s">
        <v>1732</v>
      </c>
      <c r="D504" s="18" t="s">
        <v>1733</v>
      </c>
      <c r="E504" s="18" t="s">
        <v>1713</v>
      </c>
      <c r="F504" s="18" t="s">
        <v>348</v>
      </c>
      <c r="G504" s="18" t="s">
        <v>1734</v>
      </c>
      <c r="H504" s="17" t="s">
        <v>1066</v>
      </c>
      <c r="I504" s="21">
        <v>44652</v>
      </c>
      <c r="J504" s="18" t="s">
        <v>21</v>
      </c>
      <c r="K504" s="7">
        <v>202209</v>
      </c>
      <c r="L504" s="10">
        <v>44770</v>
      </c>
      <c r="M504" s="22" t="s">
        <v>590</v>
      </c>
      <c r="N504" s="15" t="s">
        <v>15</v>
      </c>
    </row>
    <row r="505" s="3" customFormat="true" customHeight="true" spans="1:14">
      <c r="A505" s="17" t="s">
        <v>1735</v>
      </c>
      <c r="B505" s="7">
        <v>504</v>
      </c>
      <c r="C505" s="18" t="s">
        <v>1736</v>
      </c>
      <c r="D505" s="18" t="s">
        <v>1737</v>
      </c>
      <c r="E505" s="18" t="s">
        <v>1713</v>
      </c>
      <c r="F505" s="18" t="s">
        <v>348</v>
      </c>
      <c r="G505" s="18" t="s">
        <v>1057</v>
      </c>
      <c r="H505" s="17" t="s">
        <v>1717</v>
      </c>
      <c r="I505" s="21">
        <v>44672</v>
      </c>
      <c r="J505" s="18" t="s">
        <v>21</v>
      </c>
      <c r="K505" s="7">
        <v>202209</v>
      </c>
      <c r="L505" s="10">
        <v>44770</v>
      </c>
      <c r="M505" s="22" t="s">
        <v>590</v>
      </c>
      <c r="N505" s="22" t="s">
        <v>1106</v>
      </c>
    </row>
    <row r="506" s="3" customFormat="true" customHeight="true" spans="1:14">
      <c r="A506" s="17" t="s">
        <v>1738</v>
      </c>
      <c r="B506" s="7">
        <v>505</v>
      </c>
      <c r="C506" s="18" t="s">
        <v>1739</v>
      </c>
      <c r="D506" s="18" t="s">
        <v>1740</v>
      </c>
      <c r="E506" s="18" t="s">
        <v>1741</v>
      </c>
      <c r="F506" s="18" t="s">
        <v>348</v>
      </c>
      <c r="G506" s="18" t="s">
        <v>1742</v>
      </c>
      <c r="H506" s="17" t="s">
        <v>1743</v>
      </c>
      <c r="I506" s="21">
        <v>44714</v>
      </c>
      <c r="J506" s="18" t="s">
        <v>1565</v>
      </c>
      <c r="K506" s="7">
        <v>202209</v>
      </c>
      <c r="L506" s="10">
        <v>44770</v>
      </c>
      <c r="M506" s="14" t="s">
        <v>351</v>
      </c>
      <c r="N506" s="22" t="s">
        <v>1744</v>
      </c>
    </row>
    <row r="507" s="3" customFormat="true" customHeight="true" spans="1:14">
      <c r="A507" s="17" t="s">
        <v>1745</v>
      </c>
      <c r="B507" s="7">
        <v>506</v>
      </c>
      <c r="C507" s="18" t="s">
        <v>1746</v>
      </c>
      <c r="D507" s="18" t="s">
        <v>1747</v>
      </c>
      <c r="E507" s="18" t="s">
        <v>1741</v>
      </c>
      <c r="F507" s="18" t="s">
        <v>348</v>
      </c>
      <c r="G507" s="18" t="s">
        <v>1748</v>
      </c>
      <c r="H507" s="17" t="s">
        <v>1749</v>
      </c>
      <c r="I507" s="21">
        <v>44706</v>
      </c>
      <c r="J507" s="18" t="s">
        <v>644</v>
      </c>
      <c r="K507" s="7">
        <v>202209</v>
      </c>
      <c r="L507" s="10">
        <v>44770</v>
      </c>
      <c r="M507" s="14" t="s">
        <v>351</v>
      </c>
      <c r="N507" s="22" t="s">
        <v>1750</v>
      </c>
    </row>
    <row r="508" s="3" customFormat="true" customHeight="true" spans="1:14">
      <c r="A508" s="17" t="s">
        <v>1751</v>
      </c>
      <c r="B508" s="7">
        <v>507</v>
      </c>
      <c r="C508" s="18" t="s">
        <v>1752</v>
      </c>
      <c r="D508" s="18" t="s">
        <v>1753</v>
      </c>
      <c r="E508" s="18" t="s">
        <v>1741</v>
      </c>
      <c r="F508" s="18" t="s">
        <v>348</v>
      </c>
      <c r="G508" s="18" t="s">
        <v>1754</v>
      </c>
      <c r="H508" s="17" t="s">
        <v>1755</v>
      </c>
      <c r="I508" s="21">
        <v>44703</v>
      </c>
      <c r="J508" s="18" t="s">
        <v>1351</v>
      </c>
      <c r="K508" s="7">
        <v>202209</v>
      </c>
      <c r="L508" s="10">
        <v>44770</v>
      </c>
      <c r="M508" s="14" t="s">
        <v>351</v>
      </c>
      <c r="N508" s="22" t="s">
        <v>1756</v>
      </c>
    </row>
    <row r="509" s="3" customFormat="true" customHeight="true" spans="1:14">
      <c r="A509" s="17" t="s">
        <v>1757</v>
      </c>
      <c r="B509" s="7">
        <v>508</v>
      </c>
      <c r="C509" s="18" t="s">
        <v>1758</v>
      </c>
      <c r="D509" s="18" t="s">
        <v>1759</v>
      </c>
      <c r="E509" s="18" t="s">
        <v>1741</v>
      </c>
      <c r="F509" s="18" t="s">
        <v>348</v>
      </c>
      <c r="G509" s="18" t="s">
        <v>1760</v>
      </c>
      <c r="H509" s="17" t="s">
        <v>1761</v>
      </c>
      <c r="I509" s="21">
        <v>44686</v>
      </c>
      <c r="J509" s="18" t="s">
        <v>1351</v>
      </c>
      <c r="K509" s="7">
        <v>202209</v>
      </c>
      <c r="L509" s="10">
        <v>44770</v>
      </c>
      <c r="M509" s="14" t="s">
        <v>351</v>
      </c>
      <c r="N509" s="22" t="s">
        <v>1762</v>
      </c>
    </row>
    <row r="510" s="3" customFormat="true" customHeight="true" spans="1:14">
      <c r="A510" s="17" t="s">
        <v>1763</v>
      </c>
      <c r="B510" s="7">
        <v>509</v>
      </c>
      <c r="C510" s="18" t="s">
        <v>1764</v>
      </c>
      <c r="D510" s="18" t="s">
        <v>1765</v>
      </c>
      <c r="E510" s="18" t="s">
        <v>1741</v>
      </c>
      <c r="F510" s="18" t="s">
        <v>348</v>
      </c>
      <c r="G510" s="18" t="s">
        <v>1766</v>
      </c>
      <c r="H510" s="17" t="s">
        <v>1767</v>
      </c>
      <c r="I510" s="21">
        <v>44704</v>
      </c>
      <c r="J510" s="18" t="s">
        <v>961</v>
      </c>
      <c r="K510" s="7">
        <v>202209</v>
      </c>
      <c r="L510" s="10">
        <v>44770</v>
      </c>
      <c r="M510" s="14" t="s">
        <v>351</v>
      </c>
      <c r="N510" s="22" t="s">
        <v>1768</v>
      </c>
    </row>
    <row r="511" s="3" customFormat="true" customHeight="true" spans="1:14">
      <c r="A511" s="17" t="s">
        <v>1769</v>
      </c>
      <c r="B511" s="7">
        <v>510</v>
      </c>
      <c r="C511" s="18" t="s">
        <v>1770</v>
      </c>
      <c r="D511" s="18" t="s">
        <v>1771</v>
      </c>
      <c r="E511" s="18" t="s">
        <v>1741</v>
      </c>
      <c r="F511" s="18" t="s">
        <v>348</v>
      </c>
      <c r="G511" s="18" t="s">
        <v>1772</v>
      </c>
      <c r="H511" s="17" t="s">
        <v>1743</v>
      </c>
      <c r="I511" s="21">
        <v>44683</v>
      </c>
      <c r="J511" s="18" t="s">
        <v>961</v>
      </c>
      <c r="K511" s="7">
        <v>202209</v>
      </c>
      <c r="L511" s="10">
        <v>44770</v>
      </c>
      <c r="M511" s="14" t="s">
        <v>351</v>
      </c>
      <c r="N511" s="15" t="s">
        <v>15</v>
      </c>
    </row>
    <row r="512" s="3" customFormat="true" customHeight="true" spans="1:14">
      <c r="A512" s="17" t="s">
        <v>1773</v>
      </c>
      <c r="B512" s="7">
        <v>511</v>
      </c>
      <c r="C512" s="18" t="s">
        <v>1774</v>
      </c>
      <c r="D512" s="18" t="s">
        <v>1775</v>
      </c>
      <c r="E512" s="18" t="s">
        <v>1776</v>
      </c>
      <c r="F512" s="18" t="s">
        <v>348</v>
      </c>
      <c r="G512" s="18" t="s">
        <v>1777</v>
      </c>
      <c r="H512" s="17" t="s">
        <v>1778</v>
      </c>
      <c r="I512" s="21">
        <v>44689</v>
      </c>
      <c r="J512" s="18" t="s">
        <v>334</v>
      </c>
      <c r="K512" s="7">
        <v>202209</v>
      </c>
      <c r="L512" s="10">
        <v>44770</v>
      </c>
      <c r="M512" s="14" t="s">
        <v>351</v>
      </c>
      <c r="N512" s="22" t="s">
        <v>1779</v>
      </c>
    </row>
    <row r="513" s="3" customFormat="true" customHeight="true" spans="1:14">
      <c r="A513" s="17" t="s">
        <v>1780</v>
      </c>
      <c r="B513" s="7">
        <v>512</v>
      </c>
      <c r="C513" s="18" t="s">
        <v>1781</v>
      </c>
      <c r="D513" s="18" t="s">
        <v>1782</v>
      </c>
      <c r="E513" s="18" t="s">
        <v>1776</v>
      </c>
      <c r="F513" s="18" t="s">
        <v>348</v>
      </c>
      <c r="G513" s="18" t="s">
        <v>1783</v>
      </c>
      <c r="H513" s="17" t="s">
        <v>1784</v>
      </c>
      <c r="I513" s="21">
        <v>44705</v>
      </c>
      <c r="J513" s="18" t="s">
        <v>334</v>
      </c>
      <c r="K513" s="7">
        <v>202209</v>
      </c>
      <c r="L513" s="10">
        <v>44770</v>
      </c>
      <c r="M513" s="14" t="s">
        <v>351</v>
      </c>
      <c r="N513" s="22" t="s">
        <v>1785</v>
      </c>
    </row>
    <row r="514" s="3" customFormat="true" customHeight="true" spans="1:14">
      <c r="A514" s="17" t="s">
        <v>1786</v>
      </c>
      <c r="B514" s="7">
        <v>513</v>
      </c>
      <c r="C514" s="18" t="s">
        <v>1787</v>
      </c>
      <c r="D514" s="18" t="s">
        <v>1788</v>
      </c>
      <c r="E514" s="18" t="s">
        <v>1776</v>
      </c>
      <c r="F514" s="18" t="s">
        <v>348</v>
      </c>
      <c r="G514" s="18" t="s">
        <v>1789</v>
      </c>
      <c r="H514" s="17" t="s">
        <v>1790</v>
      </c>
      <c r="I514" s="21">
        <v>44693</v>
      </c>
      <c r="J514" s="18" t="s">
        <v>1351</v>
      </c>
      <c r="K514" s="7">
        <v>202209</v>
      </c>
      <c r="L514" s="10">
        <v>44770</v>
      </c>
      <c r="M514" s="14" t="s">
        <v>351</v>
      </c>
      <c r="N514" s="22" t="s">
        <v>1791</v>
      </c>
    </row>
    <row r="515" s="3" customFormat="true" customHeight="true" spans="1:14">
      <c r="A515" s="17" t="s">
        <v>1792</v>
      </c>
      <c r="B515" s="7">
        <v>514</v>
      </c>
      <c r="C515" s="18" t="s">
        <v>1793</v>
      </c>
      <c r="D515" s="18" t="s">
        <v>1794</v>
      </c>
      <c r="E515" s="18" t="s">
        <v>1776</v>
      </c>
      <c r="F515" s="18" t="s">
        <v>348</v>
      </c>
      <c r="G515" s="18" t="s">
        <v>1795</v>
      </c>
      <c r="H515" s="17" t="s">
        <v>1796</v>
      </c>
      <c r="I515" s="21">
        <v>44664</v>
      </c>
      <c r="J515" s="18" t="s">
        <v>1351</v>
      </c>
      <c r="K515" s="7">
        <v>202209</v>
      </c>
      <c r="L515" s="10">
        <v>44770</v>
      </c>
      <c r="M515" s="14" t="s">
        <v>351</v>
      </c>
      <c r="N515" s="22" t="s">
        <v>1797</v>
      </c>
    </row>
    <row r="516" s="3" customFormat="true" customHeight="true" spans="1:14">
      <c r="A516" s="17" t="s">
        <v>1798</v>
      </c>
      <c r="B516" s="7">
        <v>515</v>
      </c>
      <c r="C516" s="18" t="s">
        <v>1799</v>
      </c>
      <c r="D516" s="18" t="s">
        <v>1800</v>
      </c>
      <c r="E516" s="18" t="s">
        <v>1776</v>
      </c>
      <c r="F516" s="18" t="s">
        <v>348</v>
      </c>
      <c r="G516" s="18" t="s">
        <v>1801</v>
      </c>
      <c r="H516" s="17" t="s">
        <v>1802</v>
      </c>
      <c r="I516" s="21">
        <v>44687</v>
      </c>
      <c r="J516" s="18" t="s">
        <v>1351</v>
      </c>
      <c r="K516" s="7">
        <v>202209</v>
      </c>
      <c r="L516" s="10">
        <v>44770</v>
      </c>
      <c r="M516" s="14" t="s">
        <v>351</v>
      </c>
      <c r="N516" s="22" t="s">
        <v>1803</v>
      </c>
    </row>
    <row r="517" s="3" customFormat="true" customHeight="true" spans="1:14">
      <c r="A517" s="17" t="s">
        <v>1804</v>
      </c>
      <c r="B517" s="7">
        <v>516</v>
      </c>
      <c r="C517" s="17" t="s">
        <v>15</v>
      </c>
      <c r="D517" s="17" t="s">
        <v>15</v>
      </c>
      <c r="E517" s="18" t="s">
        <v>1805</v>
      </c>
      <c r="F517" s="18" t="s">
        <v>348</v>
      </c>
      <c r="G517" s="18" t="s">
        <v>1806</v>
      </c>
      <c r="H517" s="18" t="s">
        <v>1237</v>
      </c>
      <c r="I517" s="21">
        <v>44735</v>
      </c>
      <c r="J517" s="18" t="s">
        <v>167</v>
      </c>
      <c r="K517" s="7">
        <v>202209</v>
      </c>
      <c r="L517" s="10">
        <v>44770</v>
      </c>
      <c r="M517" s="14" t="s">
        <v>351</v>
      </c>
      <c r="N517" s="15" t="s">
        <v>15</v>
      </c>
    </row>
    <row r="518" s="3" customFormat="true" customHeight="true" spans="1:14">
      <c r="A518" s="17" t="s">
        <v>1807</v>
      </c>
      <c r="B518" s="7">
        <v>517</v>
      </c>
      <c r="C518" s="17" t="s">
        <v>15</v>
      </c>
      <c r="D518" s="17" t="s">
        <v>15</v>
      </c>
      <c r="E518" s="18" t="s">
        <v>1805</v>
      </c>
      <c r="F518" s="18" t="s">
        <v>348</v>
      </c>
      <c r="G518" s="18" t="s">
        <v>318</v>
      </c>
      <c r="H518" s="18" t="s">
        <v>1237</v>
      </c>
      <c r="I518" s="21">
        <v>44735</v>
      </c>
      <c r="J518" s="18" t="s">
        <v>167</v>
      </c>
      <c r="K518" s="7">
        <v>202209</v>
      </c>
      <c r="L518" s="10">
        <v>44770</v>
      </c>
      <c r="M518" s="14" t="s">
        <v>351</v>
      </c>
      <c r="N518" s="15" t="s">
        <v>15</v>
      </c>
    </row>
    <row r="519" s="3" customFormat="true" customHeight="true" spans="1:14">
      <c r="A519" s="17" t="s">
        <v>1808</v>
      </c>
      <c r="B519" s="7">
        <v>518</v>
      </c>
      <c r="C519" s="17" t="s">
        <v>15</v>
      </c>
      <c r="D519" s="17" t="s">
        <v>15</v>
      </c>
      <c r="E519" s="18" t="s">
        <v>1809</v>
      </c>
      <c r="F519" s="18" t="s">
        <v>348</v>
      </c>
      <c r="G519" s="18" t="s">
        <v>1810</v>
      </c>
      <c r="H519" s="18" t="s">
        <v>1237</v>
      </c>
      <c r="I519" s="21">
        <v>44735</v>
      </c>
      <c r="J519" s="18" t="s">
        <v>167</v>
      </c>
      <c r="K519" s="7">
        <v>202209</v>
      </c>
      <c r="L519" s="10">
        <v>44770</v>
      </c>
      <c r="M519" s="14" t="s">
        <v>351</v>
      </c>
      <c r="N519" s="15" t="s">
        <v>15</v>
      </c>
    </row>
    <row r="520" s="3" customFormat="true" customHeight="true" spans="1:14">
      <c r="A520" s="17" t="s">
        <v>1811</v>
      </c>
      <c r="B520" s="7">
        <v>519</v>
      </c>
      <c r="C520" s="17" t="s">
        <v>15</v>
      </c>
      <c r="D520" s="17" t="s">
        <v>15</v>
      </c>
      <c r="E520" s="18" t="s">
        <v>1809</v>
      </c>
      <c r="F520" s="18" t="s">
        <v>348</v>
      </c>
      <c r="G520" s="18" t="s">
        <v>315</v>
      </c>
      <c r="H520" s="18" t="s">
        <v>1237</v>
      </c>
      <c r="I520" s="21">
        <v>44735</v>
      </c>
      <c r="J520" s="18" t="s">
        <v>167</v>
      </c>
      <c r="K520" s="7">
        <v>202209</v>
      </c>
      <c r="L520" s="10">
        <v>44770</v>
      </c>
      <c r="M520" s="14" t="s">
        <v>351</v>
      </c>
      <c r="N520" s="15" t="s">
        <v>15</v>
      </c>
    </row>
    <row r="521" s="3" customFormat="true" customHeight="true" spans="1:14">
      <c r="A521" s="17" t="s">
        <v>1812</v>
      </c>
      <c r="B521" s="7">
        <v>520</v>
      </c>
      <c r="C521" s="17" t="s">
        <v>15</v>
      </c>
      <c r="D521" s="17" t="s">
        <v>15</v>
      </c>
      <c r="E521" s="18" t="s">
        <v>1809</v>
      </c>
      <c r="F521" s="18" t="s">
        <v>348</v>
      </c>
      <c r="G521" s="18" t="s">
        <v>321</v>
      </c>
      <c r="H521" s="18" t="s">
        <v>1237</v>
      </c>
      <c r="I521" s="21">
        <v>44735</v>
      </c>
      <c r="J521" s="18" t="s">
        <v>167</v>
      </c>
      <c r="K521" s="7">
        <v>202209</v>
      </c>
      <c r="L521" s="10">
        <v>44770</v>
      </c>
      <c r="M521" s="14" t="s">
        <v>351</v>
      </c>
      <c r="N521" s="15" t="s">
        <v>15</v>
      </c>
    </row>
    <row r="522" s="3" customFormat="true" customHeight="true" spans="1:14">
      <c r="A522" s="17" t="s">
        <v>1813</v>
      </c>
      <c r="B522" s="7">
        <v>521</v>
      </c>
      <c r="C522" s="18" t="s">
        <v>1814</v>
      </c>
      <c r="D522" s="18" t="s">
        <v>1815</v>
      </c>
      <c r="E522" s="18" t="s">
        <v>1816</v>
      </c>
      <c r="F522" s="18" t="s">
        <v>348</v>
      </c>
      <c r="G522" s="18" t="s">
        <v>1817</v>
      </c>
      <c r="H522" s="17" t="s">
        <v>1818</v>
      </c>
      <c r="I522" s="21">
        <v>44732</v>
      </c>
      <c r="J522" s="18" t="s">
        <v>1819</v>
      </c>
      <c r="K522" s="7">
        <v>202209</v>
      </c>
      <c r="L522" s="10">
        <v>44770</v>
      </c>
      <c r="M522" s="14" t="s">
        <v>351</v>
      </c>
      <c r="N522" s="23" t="s">
        <v>1820</v>
      </c>
    </row>
    <row r="523" s="3" customFormat="true" customHeight="true" spans="1:14">
      <c r="A523" s="17" t="s">
        <v>1821</v>
      </c>
      <c r="B523" s="7">
        <v>522</v>
      </c>
      <c r="C523" s="18" t="s">
        <v>1822</v>
      </c>
      <c r="D523" s="18" t="s">
        <v>1823</v>
      </c>
      <c r="E523" s="18" t="s">
        <v>1816</v>
      </c>
      <c r="F523" s="18" t="s">
        <v>348</v>
      </c>
      <c r="G523" s="18" t="s">
        <v>1824</v>
      </c>
      <c r="H523" s="17" t="s">
        <v>1825</v>
      </c>
      <c r="I523" s="21">
        <v>44713</v>
      </c>
      <c r="J523" s="18" t="s">
        <v>1819</v>
      </c>
      <c r="K523" s="7">
        <v>202209</v>
      </c>
      <c r="L523" s="10">
        <v>44770</v>
      </c>
      <c r="M523" s="14" t="s">
        <v>351</v>
      </c>
      <c r="N523" s="22" t="s">
        <v>1826</v>
      </c>
    </row>
    <row r="524" s="3" customFormat="true" customHeight="true" spans="1:14">
      <c r="A524" s="17" t="s">
        <v>1827</v>
      </c>
      <c r="B524" s="7">
        <v>523</v>
      </c>
      <c r="C524" s="18" t="s">
        <v>1828</v>
      </c>
      <c r="D524" s="18" t="s">
        <v>1829</v>
      </c>
      <c r="E524" s="18" t="s">
        <v>1830</v>
      </c>
      <c r="F524" s="18" t="s">
        <v>348</v>
      </c>
      <c r="G524" s="18" t="s">
        <v>1076</v>
      </c>
      <c r="H524" s="17" t="s">
        <v>1058</v>
      </c>
      <c r="I524" s="21">
        <v>44712</v>
      </c>
      <c r="J524" s="18" t="s">
        <v>21</v>
      </c>
      <c r="K524" s="7">
        <v>202209</v>
      </c>
      <c r="L524" s="10">
        <v>44770</v>
      </c>
      <c r="M524" s="22" t="s">
        <v>590</v>
      </c>
      <c r="N524" s="22" t="s">
        <v>1831</v>
      </c>
    </row>
    <row r="525" s="3" customFormat="true" customHeight="true" spans="1:14">
      <c r="A525" s="17" t="s">
        <v>1832</v>
      </c>
      <c r="B525" s="7">
        <v>524</v>
      </c>
      <c r="C525" s="18" t="s">
        <v>1822</v>
      </c>
      <c r="D525" s="18" t="s">
        <v>1823</v>
      </c>
      <c r="E525" s="18" t="s">
        <v>1816</v>
      </c>
      <c r="F525" s="18" t="s">
        <v>348</v>
      </c>
      <c r="G525" s="18" t="s">
        <v>1833</v>
      </c>
      <c r="H525" s="17" t="s">
        <v>1796</v>
      </c>
      <c r="I525" s="21">
        <v>44713</v>
      </c>
      <c r="J525" s="18" t="s">
        <v>1819</v>
      </c>
      <c r="K525" s="7">
        <v>202209</v>
      </c>
      <c r="L525" s="10">
        <v>44770</v>
      </c>
      <c r="M525" s="14" t="s">
        <v>351</v>
      </c>
      <c r="N525" s="22" t="s">
        <v>1826</v>
      </c>
    </row>
    <row r="526" s="3" customFormat="true" customHeight="true" spans="1:14">
      <c r="A526" s="17" t="s">
        <v>1834</v>
      </c>
      <c r="B526" s="7">
        <v>525</v>
      </c>
      <c r="C526" s="18" t="s">
        <v>1835</v>
      </c>
      <c r="D526" s="18" t="s">
        <v>1836</v>
      </c>
      <c r="E526" s="18" t="s">
        <v>1830</v>
      </c>
      <c r="F526" s="18" t="s">
        <v>348</v>
      </c>
      <c r="G526" s="18" t="s">
        <v>1837</v>
      </c>
      <c r="H526" s="17" t="s">
        <v>1838</v>
      </c>
      <c r="I526" s="21">
        <v>44631</v>
      </c>
      <c r="J526" s="18" t="s">
        <v>21</v>
      </c>
      <c r="K526" s="7">
        <v>202209</v>
      </c>
      <c r="L526" s="10">
        <v>44770</v>
      </c>
      <c r="M526" s="22" t="s">
        <v>590</v>
      </c>
      <c r="N526" s="22" t="s">
        <v>1839</v>
      </c>
    </row>
    <row r="527" s="3" customFormat="true" customHeight="true" spans="1:14">
      <c r="A527" s="17" t="s">
        <v>1840</v>
      </c>
      <c r="B527" s="7">
        <v>526</v>
      </c>
      <c r="C527" s="18" t="s">
        <v>1841</v>
      </c>
      <c r="D527" s="18" t="s">
        <v>1842</v>
      </c>
      <c r="E527" s="18" t="s">
        <v>1830</v>
      </c>
      <c r="F527" s="18" t="s">
        <v>348</v>
      </c>
      <c r="G527" s="18" t="s">
        <v>1843</v>
      </c>
      <c r="H527" s="17" t="s">
        <v>1058</v>
      </c>
      <c r="I527" s="21">
        <v>44690</v>
      </c>
      <c r="J527" s="18" t="s">
        <v>21</v>
      </c>
      <c r="K527" s="7">
        <v>202209</v>
      </c>
      <c r="L527" s="10">
        <v>44770</v>
      </c>
      <c r="M527" s="22" t="s">
        <v>590</v>
      </c>
      <c r="N527" s="15" t="s">
        <v>15</v>
      </c>
    </row>
    <row r="528" s="3" customFormat="true" customHeight="true" spans="1:14">
      <c r="A528" s="17" t="s">
        <v>1844</v>
      </c>
      <c r="B528" s="7">
        <v>527</v>
      </c>
      <c r="C528" s="18" t="s">
        <v>1845</v>
      </c>
      <c r="D528" s="18" t="s">
        <v>1846</v>
      </c>
      <c r="E528" s="18" t="s">
        <v>1830</v>
      </c>
      <c r="F528" s="18" t="s">
        <v>348</v>
      </c>
      <c r="G528" s="18" t="s">
        <v>1847</v>
      </c>
      <c r="H528" s="17" t="s">
        <v>1058</v>
      </c>
      <c r="I528" s="21">
        <v>44689</v>
      </c>
      <c r="J528" s="18" t="s">
        <v>21</v>
      </c>
      <c r="K528" s="7">
        <v>202209</v>
      </c>
      <c r="L528" s="10">
        <v>44770</v>
      </c>
      <c r="M528" s="22" t="s">
        <v>590</v>
      </c>
      <c r="N528" s="15" t="s">
        <v>15</v>
      </c>
    </row>
    <row r="529" s="3" customFormat="true" customHeight="true" spans="1:14">
      <c r="A529" s="17" t="s">
        <v>1848</v>
      </c>
      <c r="B529" s="7">
        <v>528</v>
      </c>
      <c r="C529" s="18" t="s">
        <v>1849</v>
      </c>
      <c r="D529" s="18" t="s">
        <v>1850</v>
      </c>
      <c r="E529" s="18" t="s">
        <v>1851</v>
      </c>
      <c r="F529" s="18" t="s">
        <v>348</v>
      </c>
      <c r="G529" s="18" t="s">
        <v>1852</v>
      </c>
      <c r="H529" s="17" t="s">
        <v>1058</v>
      </c>
      <c r="I529" s="21">
        <v>44705</v>
      </c>
      <c r="J529" s="18" t="s">
        <v>21</v>
      </c>
      <c r="K529" s="7">
        <v>202209</v>
      </c>
      <c r="L529" s="10">
        <v>44770</v>
      </c>
      <c r="M529" s="22" t="s">
        <v>590</v>
      </c>
      <c r="N529" s="22" t="s">
        <v>1853</v>
      </c>
    </row>
    <row r="530" s="3" customFormat="true" customHeight="true" spans="1:14">
      <c r="A530" s="17" t="s">
        <v>1854</v>
      </c>
      <c r="B530" s="7">
        <v>529</v>
      </c>
      <c r="C530" s="18" t="s">
        <v>1855</v>
      </c>
      <c r="D530" s="18" t="s">
        <v>1856</v>
      </c>
      <c r="E530" s="18" t="s">
        <v>1851</v>
      </c>
      <c r="F530" s="18" t="s">
        <v>348</v>
      </c>
      <c r="G530" s="18" t="s">
        <v>1076</v>
      </c>
      <c r="H530" s="17" t="s">
        <v>1058</v>
      </c>
      <c r="I530" s="21">
        <v>44693</v>
      </c>
      <c r="J530" s="18" t="s">
        <v>21</v>
      </c>
      <c r="K530" s="7">
        <v>202209</v>
      </c>
      <c r="L530" s="10">
        <v>44770</v>
      </c>
      <c r="M530" s="22" t="s">
        <v>590</v>
      </c>
      <c r="N530" s="22" t="s">
        <v>1857</v>
      </c>
    </row>
    <row r="531" s="3" customFormat="true" customHeight="true" spans="1:14">
      <c r="A531" s="17" t="s">
        <v>1858</v>
      </c>
      <c r="B531" s="7">
        <v>530</v>
      </c>
      <c r="C531" s="18" t="s">
        <v>1108</v>
      </c>
      <c r="D531" s="18" t="s">
        <v>1109</v>
      </c>
      <c r="E531" s="18" t="s">
        <v>1851</v>
      </c>
      <c r="F531" s="18" t="s">
        <v>348</v>
      </c>
      <c r="G531" s="18" t="s">
        <v>1110</v>
      </c>
      <c r="H531" s="17" t="s">
        <v>1058</v>
      </c>
      <c r="I531" s="21">
        <v>44661</v>
      </c>
      <c r="J531" s="18" t="s">
        <v>21</v>
      </c>
      <c r="K531" s="7">
        <v>202209</v>
      </c>
      <c r="L531" s="10">
        <v>44770</v>
      </c>
      <c r="M531" s="22" t="s">
        <v>590</v>
      </c>
      <c r="N531" s="22" t="s">
        <v>1859</v>
      </c>
    </row>
    <row r="532" s="3" customFormat="true" customHeight="true" spans="1:14">
      <c r="A532" s="17" t="s">
        <v>1860</v>
      </c>
      <c r="B532" s="7">
        <v>531</v>
      </c>
      <c r="C532" s="17" t="s">
        <v>15</v>
      </c>
      <c r="D532" s="17" t="s">
        <v>15</v>
      </c>
      <c r="E532" s="17" t="s">
        <v>1861</v>
      </c>
      <c r="F532" s="18" t="s">
        <v>348</v>
      </c>
      <c r="G532" s="18" t="s">
        <v>1251</v>
      </c>
      <c r="H532" s="18" t="s">
        <v>1237</v>
      </c>
      <c r="I532" s="21">
        <v>44735</v>
      </c>
      <c r="J532" s="18" t="s">
        <v>167</v>
      </c>
      <c r="K532" s="7">
        <v>202209</v>
      </c>
      <c r="L532" s="10">
        <v>44770</v>
      </c>
      <c r="M532" s="22" t="s">
        <v>590</v>
      </c>
      <c r="N532" s="15" t="s">
        <v>15</v>
      </c>
    </row>
    <row r="533" s="3" customFormat="true" customHeight="true" spans="1:14">
      <c r="A533" s="17" t="s">
        <v>1862</v>
      </c>
      <c r="B533" s="7">
        <v>532</v>
      </c>
      <c r="C533" s="17" t="s">
        <v>15</v>
      </c>
      <c r="D533" s="17" t="s">
        <v>15</v>
      </c>
      <c r="E533" s="17" t="s">
        <v>1863</v>
      </c>
      <c r="F533" s="18" t="s">
        <v>348</v>
      </c>
      <c r="G533" s="18" t="s">
        <v>1154</v>
      </c>
      <c r="H533" s="18" t="s">
        <v>1237</v>
      </c>
      <c r="I533" s="21">
        <v>44735</v>
      </c>
      <c r="J533" s="18" t="s">
        <v>167</v>
      </c>
      <c r="K533" s="7">
        <v>202209</v>
      </c>
      <c r="L533" s="10">
        <v>44770</v>
      </c>
      <c r="M533" s="22" t="s">
        <v>590</v>
      </c>
      <c r="N533" s="15" t="s">
        <v>15</v>
      </c>
    </row>
    <row r="534" s="3" customFormat="true" customHeight="true" spans="1:14">
      <c r="A534" s="17" t="s">
        <v>1864</v>
      </c>
      <c r="B534" s="7">
        <v>533</v>
      </c>
      <c r="C534" s="17" t="s">
        <v>15</v>
      </c>
      <c r="D534" s="17" t="s">
        <v>15</v>
      </c>
      <c r="E534" s="17" t="s">
        <v>1861</v>
      </c>
      <c r="F534" s="18" t="s">
        <v>348</v>
      </c>
      <c r="G534" s="18" t="s">
        <v>1865</v>
      </c>
      <c r="H534" s="18" t="s">
        <v>1237</v>
      </c>
      <c r="I534" s="21">
        <v>44735</v>
      </c>
      <c r="J534" s="18" t="s">
        <v>167</v>
      </c>
      <c r="K534" s="7">
        <v>202209</v>
      </c>
      <c r="L534" s="10">
        <v>44770</v>
      </c>
      <c r="M534" s="22" t="s">
        <v>590</v>
      </c>
      <c r="N534" s="15" t="s">
        <v>15</v>
      </c>
    </row>
    <row r="535" s="3" customFormat="true" customHeight="true" spans="1:14">
      <c r="A535" s="17" t="s">
        <v>1866</v>
      </c>
      <c r="B535" s="7">
        <v>534</v>
      </c>
      <c r="C535" s="17" t="s">
        <v>15</v>
      </c>
      <c r="D535" s="17" t="s">
        <v>15</v>
      </c>
      <c r="E535" s="17" t="s">
        <v>1861</v>
      </c>
      <c r="F535" s="18" t="s">
        <v>348</v>
      </c>
      <c r="G535" s="18" t="s">
        <v>1154</v>
      </c>
      <c r="H535" s="18" t="s">
        <v>1237</v>
      </c>
      <c r="I535" s="21">
        <v>44735</v>
      </c>
      <c r="J535" s="18" t="s">
        <v>167</v>
      </c>
      <c r="K535" s="7">
        <v>202209</v>
      </c>
      <c r="L535" s="10">
        <v>44770</v>
      </c>
      <c r="M535" s="22" t="s">
        <v>590</v>
      </c>
      <c r="N535" s="15" t="s">
        <v>15</v>
      </c>
    </row>
    <row r="536" s="3" customFormat="true" customHeight="true" spans="1:14">
      <c r="A536" s="17" t="s">
        <v>1867</v>
      </c>
      <c r="B536" s="7">
        <v>535</v>
      </c>
      <c r="C536" s="17" t="s">
        <v>15</v>
      </c>
      <c r="D536" s="17" t="s">
        <v>15</v>
      </c>
      <c r="E536" s="17" t="s">
        <v>1861</v>
      </c>
      <c r="F536" s="18" t="s">
        <v>348</v>
      </c>
      <c r="G536" s="18" t="s">
        <v>1236</v>
      </c>
      <c r="H536" s="18" t="s">
        <v>1237</v>
      </c>
      <c r="I536" s="21">
        <v>44735</v>
      </c>
      <c r="J536" s="18" t="s">
        <v>167</v>
      </c>
      <c r="K536" s="7">
        <v>202209</v>
      </c>
      <c r="L536" s="10">
        <v>44770</v>
      </c>
      <c r="M536" s="22" t="s">
        <v>590</v>
      </c>
      <c r="N536" s="15" t="s">
        <v>15</v>
      </c>
    </row>
    <row r="537" s="3" customFormat="true" customHeight="true" spans="1:14">
      <c r="A537" s="17" t="s">
        <v>1868</v>
      </c>
      <c r="B537" s="7">
        <v>536</v>
      </c>
      <c r="C537" s="17" t="s">
        <v>15</v>
      </c>
      <c r="D537" s="17" t="s">
        <v>15</v>
      </c>
      <c r="E537" s="17" t="s">
        <v>1861</v>
      </c>
      <c r="F537" s="18" t="s">
        <v>348</v>
      </c>
      <c r="G537" s="18" t="s">
        <v>1869</v>
      </c>
      <c r="H537" s="18" t="s">
        <v>1237</v>
      </c>
      <c r="I537" s="21">
        <v>44735</v>
      </c>
      <c r="J537" s="18" t="s">
        <v>167</v>
      </c>
      <c r="K537" s="7">
        <v>202209</v>
      </c>
      <c r="L537" s="10">
        <v>44770</v>
      </c>
      <c r="M537" s="22" t="s">
        <v>590</v>
      </c>
      <c r="N537" s="15" t="s">
        <v>15</v>
      </c>
    </row>
    <row r="538" s="3" customFormat="true" customHeight="true" spans="1:14">
      <c r="A538" s="17" t="s">
        <v>1870</v>
      </c>
      <c r="B538" s="7">
        <v>537</v>
      </c>
      <c r="C538" s="17" t="s">
        <v>15</v>
      </c>
      <c r="D538" s="17" t="s">
        <v>15</v>
      </c>
      <c r="E538" s="17" t="s">
        <v>1861</v>
      </c>
      <c r="F538" s="18" t="s">
        <v>348</v>
      </c>
      <c r="G538" s="18" t="s">
        <v>1148</v>
      </c>
      <c r="H538" s="18" t="s">
        <v>1237</v>
      </c>
      <c r="I538" s="21">
        <v>44735</v>
      </c>
      <c r="J538" s="18" t="s">
        <v>167</v>
      </c>
      <c r="K538" s="7">
        <v>202209</v>
      </c>
      <c r="L538" s="10">
        <v>44770</v>
      </c>
      <c r="M538" s="22" t="s">
        <v>590</v>
      </c>
      <c r="N538" s="15" t="s">
        <v>15</v>
      </c>
    </row>
    <row r="539" s="3" customFormat="true" customHeight="true" spans="1:14">
      <c r="A539" s="17" t="s">
        <v>1871</v>
      </c>
      <c r="B539" s="7">
        <v>538</v>
      </c>
      <c r="C539" s="17" t="s">
        <v>15</v>
      </c>
      <c r="D539" s="17" t="s">
        <v>15</v>
      </c>
      <c r="E539" s="17" t="s">
        <v>1861</v>
      </c>
      <c r="F539" s="18" t="s">
        <v>348</v>
      </c>
      <c r="G539" s="18" t="s">
        <v>1872</v>
      </c>
      <c r="H539" s="18" t="s">
        <v>1237</v>
      </c>
      <c r="I539" s="21">
        <v>44735</v>
      </c>
      <c r="J539" s="18" t="s">
        <v>167</v>
      </c>
      <c r="K539" s="7">
        <v>202209</v>
      </c>
      <c r="L539" s="10">
        <v>44770</v>
      </c>
      <c r="M539" s="22" t="s">
        <v>590</v>
      </c>
      <c r="N539" s="15" t="s">
        <v>15</v>
      </c>
    </row>
    <row r="540" s="3" customFormat="true" customHeight="true" spans="1:14">
      <c r="A540" s="17" t="s">
        <v>1873</v>
      </c>
      <c r="B540" s="7">
        <v>539</v>
      </c>
      <c r="C540" s="17" t="s">
        <v>15</v>
      </c>
      <c r="D540" s="17" t="s">
        <v>15</v>
      </c>
      <c r="E540" s="17" t="s">
        <v>1874</v>
      </c>
      <c r="F540" s="18" t="s">
        <v>348</v>
      </c>
      <c r="G540" s="18" t="s">
        <v>1262</v>
      </c>
      <c r="H540" s="18" t="s">
        <v>1237</v>
      </c>
      <c r="I540" s="21">
        <v>44736</v>
      </c>
      <c r="J540" s="18" t="s">
        <v>167</v>
      </c>
      <c r="K540" s="7">
        <v>202209</v>
      </c>
      <c r="L540" s="10">
        <v>44770</v>
      </c>
      <c r="M540" s="22" t="s">
        <v>590</v>
      </c>
      <c r="N540" s="15" t="s">
        <v>15</v>
      </c>
    </row>
    <row r="541" s="3" customFormat="true" customHeight="true" spans="1:14">
      <c r="A541" s="17" t="s">
        <v>1875</v>
      </c>
      <c r="B541" s="7">
        <v>540</v>
      </c>
      <c r="C541" s="17" t="s">
        <v>15</v>
      </c>
      <c r="D541" s="17" t="s">
        <v>15</v>
      </c>
      <c r="E541" s="17" t="s">
        <v>1861</v>
      </c>
      <c r="F541" s="18" t="s">
        <v>348</v>
      </c>
      <c r="G541" s="18" t="s">
        <v>1150</v>
      </c>
      <c r="H541" s="18" t="s">
        <v>1237</v>
      </c>
      <c r="I541" s="21">
        <v>44735</v>
      </c>
      <c r="J541" s="18" t="s">
        <v>167</v>
      </c>
      <c r="K541" s="7">
        <v>202209</v>
      </c>
      <c r="L541" s="10">
        <v>44770</v>
      </c>
      <c r="M541" s="22" t="s">
        <v>590</v>
      </c>
      <c r="N541" s="15" t="s">
        <v>15</v>
      </c>
    </row>
    <row r="542" s="3" customFormat="true" customHeight="true" spans="1:14">
      <c r="A542" s="17" t="s">
        <v>1876</v>
      </c>
      <c r="B542" s="7">
        <v>541</v>
      </c>
      <c r="C542" s="17" t="s">
        <v>15</v>
      </c>
      <c r="D542" s="17" t="s">
        <v>15</v>
      </c>
      <c r="E542" s="17" t="s">
        <v>1874</v>
      </c>
      <c r="F542" s="18" t="s">
        <v>348</v>
      </c>
      <c r="G542" s="18" t="s">
        <v>1260</v>
      </c>
      <c r="H542" s="18" t="s">
        <v>1237</v>
      </c>
      <c r="I542" s="21">
        <v>44736</v>
      </c>
      <c r="J542" s="18" t="s">
        <v>167</v>
      </c>
      <c r="K542" s="7">
        <v>202209</v>
      </c>
      <c r="L542" s="10">
        <v>44770</v>
      </c>
      <c r="M542" s="22" t="s">
        <v>590</v>
      </c>
      <c r="N542" s="15" t="s">
        <v>15</v>
      </c>
    </row>
    <row r="543" s="3" customFormat="true" customHeight="true" spans="1:14">
      <c r="A543" s="17" t="s">
        <v>1877</v>
      </c>
      <c r="B543" s="7">
        <v>542</v>
      </c>
      <c r="C543" s="17" t="s">
        <v>15</v>
      </c>
      <c r="D543" s="17" t="s">
        <v>15</v>
      </c>
      <c r="E543" s="17" t="s">
        <v>1874</v>
      </c>
      <c r="F543" s="18" t="s">
        <v>348</v>
      </c>
      <c r="G543" s="18" t="s">
        <v>1268</v>
      </c>
      <c r="H543" s="18" t="s">
        <v>1237</v>
      </c>
      <c r="I543" s="21">
        <v>44736</v>
      </c>
      <c r="J543" s="18" t="s">
        <v>167</v>
      </c>
      <c r="K543" s="7">
        <v>202209</v>
      </c>
      <c r="L543" s="10">
        <v>44770</v>
      </c>
      <c r="M543" s="22" t="s">
        <v>590</v>
      </c>
      <c r="N543" s="15" t="s">
        <v>15</v>
      </c>
    </row>
    <row r="544" s="3" customFormat="true" customHeight="true" spans="1:14">
      <c r="A544" s="17" t="s">
        <v>1878</v>
      </c>
      <c r="B544" s="7">
        <v>543</v>
      </c>
      <c r="C544" s="17" t="s">
        <v>15</v>
      </c>
      <c r="D544" s="17" t="s">
        <v>15</v>
      </c>
      <c r="E544" s="17" t="s">
        <v>1874</v>
      </c>
      <c r="F544" s="18" t="s">
        <v>348</v>
      </c>
      <c r="G544" s="18" t="s">
        <v>1264</v>
      </c>
      <c r="H544" s="18" t="s">
        <v>1237</v>
      </c>
      <c r="I544" s="21">
        <v>44736</v>
      </c>
      <c r="J544" s="18" t="s">
        <v>167</v>
      </c>
      <c r="K544" s="7">
        <v>202209</v>
      </c>
      <c r="L544" s="10">
        <v>44770</v>
      </c>
      <c r="M544" s="22" t="s">
        <v>590</v>
      </c>
      <c r="N544" s="15" t="s">
        <v>15</v>
      </c>
    </row>
    <row r="545" s="3" customFormat="true" customHeight="true" spans="1:14">
      <c r="A545" s="17" t="s">
        <v>1879</v>
      </c>
      <c r="B545" s="7">
        <v>544</v>
      </c>
      <c r="C545" s="17" t="s">
        <v>15</v>
      </c>
      <c r="D545" s="17" t="s">
        <v>15</v>
      </c>
      <c r="E545" s="17" t="s">
        <v>1874</v>
      </c>
      <c r="F545" s="18" t="s">
        <v>348</v>
      </c>
      <c r="G545" s="18" t="s">
        <v>1266</v>
      </c>
      <c r="H545" s="18" t="s">
        <v>1237</v>
      </c>
      <c r="I545" s="21">
        <v>44736</v>
      </c>
      <c r="J545" s="18" t="s">
        <v>167</v>
      </c>
      <c r="K545" s="7">
        <v>202209</v>
      </c>
      <c r="L545" s="10">
        <v>44770</v>
      </c>
      <c r="M545" s="22" t="s">
        <v>590</v>
      </c>
      <c r="N545" s="15" t="s">
        <v>15</v>
      </c>
    </row>
    <row r="546" s="3" customFormat="true" customHeight="true" spans="1:14">
      <c r="A546" s="17" t="s">
        <v>1880</v>
      </c>
      <c r="B546" s="7">
        <v>545</v>
      </c>
      <c r="C546" s="17" t="s">
        <v>15</v>
      </c>
      <c r="D546" s="17" t="s">
        <v>15</v>
      </c>
      <c r="E546" s="17" t="s">
        <v>1881</v>
      </c>
      <c r="F546" s="18" t="s">
        <v>348</v>
      </c>
      <c r="G546" s="18" t="s">
        <v>1260</v>
      </c>
      <c r="H546" s="18" t="s">
        <v>1237</v>
      </c>
      <c r="I546" s="21">
        <v>44736</v>
      </c>
      <c r="J546" s="18" t="s">
        <v>167</v>
      </c>
      <c r="K546" s="7">
        <v>202209</v>
      </c>
      <c r="L546" s="10">
        <v>44770</v>
      </c>
      <c r="M546" s="22" t="s">
        <v>590</v>
      </c>
      <c r="N546" s="15" t="s">
        <v>15</v>
      </c>
    </row>
    <row r="547" s="3" customFormat="true" customHeight="true" spans="1:14">
      <c r="A547" s="17" t="s">
        <v>1882</v>
      </c>
      <c r="B547" s="7">
        <v>546</v>
      </c>
      <c r="C547" s="17" t="s">
        <v>15</v>
      </c>
      <c r="D547" s="17" t="s">
        <v>15</v>
      </c>
      <c r="E547" s="17" t="s">
        <v>1881</v>
      </c>
      <c r="F547" s="18" t="s">
        <v>348</v>
      </c>
      <c r="G547" s="18" t="s">
        <v>1262</v>
      </c>
      <c r="H547" s="18" t="s">
        <v>1237</v>
      </c>
      <c r="I547" s="21">
        <v>44736</v>
      </c>
      <c r="J547" s="18" t="s">
        <v>167</v>
      </c>
      <c r="K547" s="7">
        <v>202209</v>
      </c>
      <c r="L547" s="10">
        <v>44770</v>
      </c>
      <c r="M547" s="22" t="s">
        <v>590</v>
      </c>
      <c r="N547" s="15" t="s">
        <v>15</v>
      </c>
    </row>
    <row r="548" s="3" customFormat="true" customHeight="true" spans="1:14">
      <c r="A548" s="17" t="s">
        <v>1883</v>
      </c>
      <c r="B548" s="7">
        <v>547</v>
      </c>
      <c r="C548" s="17" t="s">
        <v>15</v>
      </c>
      <c r="D548" s="17" t="s">
        <v>15</v>
      </c>
      <c r="E548" s="17" t="s">
        <v>1863</v>
      </c>
      <c r="F548" s="18" t="s">
        <v>348</v>
      </c>
      <c r="G548" s="18" t="s">
        <v>458</v>
      </c>
      <c r="H548" s="18" t="s">
        <v>1237</v>
      </c>
      <c r="I548" s="21">
        <v>44735</v>
      </c>
      <c r="J548" s="18" t="s">
        <v>167</v>
      </c>
      <c r="K548" s="7">
        <v>202209</v>
      </c>
      <c r="L548" s="10">
        <v>44770</v>
      </c>
      <c r="M548" s="22" t="s">
        <v>590</v>
      </c>
      <c r="N548" s="15" t="s">
        <v>15</v>
      </c>
    </row>
    <row r="549" s="3" customFormat="true" customHeight="true" spans="1:14">
      <c r="A549" s="17" t="s">
        <v>1884</v>
      </c>
      <c r="B549" s="7">
        <v>548</v>
      </c>
      <c r="C549" s="17" t="s">
        <v>15</v>
      </c>
      <c r="D549" s="17" t="s">
        <v>15</v>
      </c>
      <c r="E549" s="17" t="s">
        <v>1881</v>
      </c>
      <c r="F549" s="18" t="s">
        <v>348</v>
      </c>
      <c r="G549" s="18" t="s">
        <v>1268</v>
      </c>
      <c r="H549" s="18" t="s">
        <v>1237</v>
      </c>
      <c r="I549" s="21">
        <v>44736</v>
      </c>
      <c r="J549" s="18" t="s">
        <v>167</v>
      </c>
      <c r="K549" s="7">
        <v>202209</v>
      </c>
      <c r="L549" s="10">
        <v>44770</v>
      </c>
      <c r="M549" s="22" t="s">
        <v>590</v>
      </c>
      <c r="N549" s="15" t="s">
        <v>15</v>
      </c>
    </row>
    <row r="550" s="3" customFormat="true" customHeight="true" spans="1:14">
      <c r="A550" s="17" t="s">
        <v>1885</v>
      </c>
      <c r="B550" s="7">
        <v>549</v>
      </c>
      <c r="C550" s="17" t="s">
        <v>15</v>
      </c>
      <c r="D550" s="17" t="s">
        <v>15</v>
      </c>
      <c r="E550" s="17" t="s">
        <v>1881</v>
      </c>
      <c r="F550" s="18" t="s">
        <v>348</v>
      </c>
      <c r="G550" s="18" t="s">
        <v>1264</v>
      </c>
      <c r="H550" s="18" t="s">
        <v>1237</v>
      </c>
      <c r="I550" s="21">
        <v>44736</v>
      </c>
      <c r="J550" s="18" t="s">
        <v>167</v>
      </c>
      <c r="K550" s="7">
        <v>202209</v>
      </c>
      <c r="L550" s="10">
        <v>44770</v>
      </c>
      <c r="M550" s="22" t="s">
        <v>590</v>
      </c>
      <c r="N550" s="15" t="s">
        <v>15</v>
      </c>
    </row>
    <row r="551" s="3" customFormat="true" customHeight="true" spans="1:14">
      <c r="A551" s="17" t="s">
        <v>1886</v>
      </c>
      <c r="B551" s="7">
        <v>550</v>
      </c>
      <c r="C551" s="17" t="s">
        <v>15</v>
      </c>
      <c r="D551" s="17" t="s">
        <v>15</v>
      </c>
      <c r="E551" s="17" t="s">
        <v>1887</v>
      </c>
      <c r="F551" s="18" t="s">
        <v>348</v>
      </c>
      <c r="G551" s="18" t="s">
        <v>1888</v>
      </c>
      <c r="H551" s="18" t="s">
        <v>1237</v>
      </c>
      <c r="I551" s="21">
        <v>44736</v>
      </c>
      <c r="J551" s="18" t="s">
        <v>167</v>
      </c>
      <c r="K551" s="7">
        <v>202209</v>
      </c>
      <c r="L551" s="10">
        <v>44770</v>
      </c>
      <c r="M551" s="22" t="s">
        <v>590</v>
      </c>
      <c r="N551" s="15" t="s">
        <v>15</v>
      </c>
    </row>
    <row r="552" s="3" customFormat="true" customHeight="true" spans="1:14">
      <c r="A552" s="17" t="s">
        <v>1889</v>
      </c>
      <c r="B552" s="7">
        <v>551</v>
      </c>
      <c r="C552" s="17" t="s">
        <v>15</v>
      </c>
      <c r="D552" s="17" t="s">
        <v>15</v>
      </c>
      <c r="E552" s="17" t="s">
        <v>1863</v>
      </c>
      <c r="F552" s="18" t="s">
        <v>348</v>
      </c>
      <c r="G552" s="18" t="s">
        <v>1251</v>
      </c>
      <c r="H552" s="18" t="s">
        <v>1237</v>
      </c>
      <c r="I552" s="21">
        <v>44735</v>
      </c>
      <c r="J552" s="18" t="s">
        <v>167</v>
      </c>
      <c r="K552" s="7">
        <v>202209</v>
      </c>
      <c r="L552" s="10">
        <v>44770</v>
      </c>
      <c r="M552" s="22" t="s">
        <v>590</v>
      </c>
      <c r="N552" s="15" t="s">
        <v>15</v>
      </c>
    </row>
    <row r="553" s="3" customFormat="true" customHeight="true" spans="1:14">
      <c r="A553" s="17" t="s">
        <v>1890</v>
      </c>
      <c r="B553" s="7">
        <v>552</v>
      </c>
      <c r="C553" s="17" t="s">
        <v>15</v>
      </c>
      <c r="D553" s="17" t="s">
        <v>15</v>
      </c>
      <c r="E553" s="17" t="s">
        <v>1887</v>
      </c>
      <c r="F553" s="18" t="s">
        <v>348</v>
      </c>
      <c r="G553" s="18" t="s">
        <v>1891</v>
      </c>
      <c r="H553" s="18" t="s">
        <v>1237</v>
      </c>
      <c r="I553" s="21">
        <v>44736</v>
      </c>
      <c r="J553" s="18" t="s">
        <v>167</v>
      </c>
      <c r="K553" s="7">
        <v>202209</v>
      </c>
      <c r="L553" s="10">
        <v>44770</v>
      </c>
      <c r="M553" s="22" t="s">
        <v>590</v>
      </c>
      <c r="N553" s="15" t="s">
        <v>15</v>
      </c>
    </row>
    <row r="554" s="3" customFormat="true" customHeight="true" spans="1:14">
      <c r="A554" s="17" t="s">
        <v>1892</v>
      </c>
      <c r="B554" s="7">
        <v>553</v>
      </c>
      <c r="C554" s="17" t="s">
        <v>15</v>
      </c>
      <c r="D554" s="17" t="s">
        <v>15</v>
      </c>
      <c r="E554" s="17" t="s">
        <v>1887</v>
      </c>
      <c r="F554" s="18" t="s">
        <v>348</v>
      </c>
      <c r="G554" s="18" t="s">
        <v>1893</v>
      </c>
      <c r="H554" s="18" t="s">
        <v>1237</v>
      </c>
      <c r="I554" s="21">
        <v>44736</v>
      </c>
      <c r="J554" s="18" t="s">
        <v>167</v>
      </c>
      <c r="K554" s="7">
        <v>202209</v>
      </c>
      <c r="L554" s="10">
        <v>44770</v>
      </c>
      <c r="M554" s="22" t="s">
        <v>590</v>
      </c>
      <c r="N554" s="15" t="s">
        <v>15</v>
      </c>
    </row>
    <row r="555" s="3" customFormat="true" customHeight="true" spans="1:14">
      <c r="A555" s="17" t="s">
        <v>1894</v>
      </c>
      <c r="B555" s="7">
        <v>554</v>
      </c>
      <c r="C555" s="17" t="s">
        <v>15</v>
      </c>
      <c r="D555" s="17" t="s">
        <v>15</v>
      </c>
      <c r="E555" s="17" t="s">
        <v>1863</v>
      </c>
      <c r="F555" s="18" t="s">
        <v>348</v>
      </c>
      <c r="G555" s="18" t="s">
        <v>1895</v>
      </c>
      <c r="H555" s="18" t="s">
        <v>1237</v>
      </c>
      <c r="I555" s="21">
        <v>44735</v>
      </c>
      <c r="J555" s="18" t="s">
        <v>167</v>
      </c>
      <c r="K555" s="7">
        <v>202209</v>
      </c>
      <c r="L555" s="10">
        <v>44770</v>
      </c>
      <c r="M555" s="22" t="s">
        <v>590</v>
      </c>
      <c r="N555" s="15" t="s">
        <v>15</v>
      </c>
    </row>
    <row r="556" s="3" customFormat="true" customHeight="true" spans="1:14">
      <c r="A556" s="17" t="s">
        <v>1896</v>
      </c>
      <c r="B556" s="7">
        <v>555</v>
      </c>
      <c r="C556" s="17" t="s">
        <v>15</v>
      </c>
      <c r="D556" s="17" t="s">
        <v>15</v>
      </c>
      <c r="E556" s="17" t="s">
        <v>1863</v>
      </c>
      <c r="F556" s="18" t="s">
        <v>348</v>
      </c>
      <c r="G556" s="18" t="s">
        <v>575</v>
      </c>
      <c r="H556" s="18" t="s">
        <v>1237</v>
      </c>
      <c r="I556" s="21">
        <v>44735</v>
      </c>
      <c r="J556" s="18" t="s">
        <v>167</v>
      </c>
      <c r="K556" s="7">
        <v>202209</v>
      </c>
      <c r="L556" s="10">
        <v>44770</v>
      </c>
      <c r="M556" s="22" t="s">
        <v>590</v>
      </c>
      <c r="N556" s="15" t="s">
        <v>15</v>
      </c>
    </row>
    <row r="557" s="3" customFormat="true" customHeight="true" spans="1:14">
      <c r="A557" s="17" t="s">
        <v>1897</v>
      </c>
      <c r="B557" s="7">
        <v>556</v>
      </c>
      <c r="C557" s="17" t="s">
        <v>15</v>
      </c>
      <c r="D557" s="17" t="s">
        <v>15</v>
      </c>
      <c r="E557" s="18" t="s">
        <v>1898</v>
      </c>
      <c r="F557" s="18" t="s">
        <v>348</v>
      </c>
      <c r="G557" s="18" t="s">
        <v>1277</v>
      </c>
      <c r="H557" s="18" t="s">
        <v>1237</v>
      </c>
      <c r="I557" s="21">
        <v>44736</v>
      </c>
      <c r="J557" s="18" t="s">
        <v>167</v>
      </c>
      <c r="K557" s="7">
        <v>202209</v>
      </c>
      <c r="L557" s="10">
        <v>44770</v>
      </c>
      <c r="M557" s="22" t="s">
        <v>590</v>
      </c>
      <c r="N557" s="15" t="s">
        <v>15</v>
      </c>
    </row>
    <row r="558" s="3" customFormat="true" customHeight="true" spans="1:14">
      <c r="A558" s="17" t="s">
        <v>1899</v>
      </c>
      <c r="B558" s="7">
        <v>557</v>
      </c>
      <c r="C558" s="17" t="s">
        <v>15</v>
      </c>
      <c r="D558" s="17" t="s">
        <v>15</v>
      </c>
      <c r="E558" s="17" t="s">
        <v>1887</v>
      </c>
      <c r="F558" s="18" t="s">
        <v>348</v>
      </c>
      <c r="G558" s="18" t="s">
        <v>1900</v>
      </c>
      <c r="H558" s="18" t="s">
        <v>1237</v>
      </c>
      <c r="I558" s="21">
        <v>44736</v>
      </c>
      <c r="J558" s="18" t="s">
        <v>167</v>
      </c>
      <c r="K558" s="7">
        <v>202209</v>
      </c>
      <c r="L558" s="10">
        <v>44770</v>
      </c>
      <c r="M558" s="22" t="s">
        <v>590</v>
      </c>
      <c r="N558" s="15" t="s">
        <v>15</v>
      </c>
    </row>
    <row r="559" s="3" customFormat="true" customHeight="true" spans="1:14">
      <c r="A559" s="17" t="s">
        <v>1901</v>
      </c>
      <c r="B559" s="7">
        <v>558</v>
      </c>
      <c r="C559" s="17" t="s">
        <v>15</v>
      </c>
      <c r="D559" s="17" t="s">
        <v>15</v>
      </c>
      <c r="E559" s="17" t="s">
        <v>1887</v>
      </c>
      <c r="F559" s="18" t="s">
        <v>348</v>
      </c>
      <c r="G559" s="18" t="s">
        <v>1902</v>
      </c>
      <c r="H559" s="18" t="s">
        <v>1237</v>
      </c>
      <c r="I559" s="21">
        <v>44736</v>
      </c>
      <c r="J559" s="18" t="s">
        <v>167</v>
      </c>
      <c r="K559" s="7">
        <v>202209</v>
      </c>
      <c r="L559" s="10">
        <v>44770</v>
      </c>
      <c r="M559" s="22" t="s">
        <v>590</v>
      </c>
      <c r="N559" s="15" t="s">
        <v>15</v>
      </c>
    </row>
    <row r="560" s="3" customFormat="true" customHeight="true" spans="1:14">
      <c r="A560" s="17" t="s">
        <v>1903</v>
      </c>
      <c r="B560" s="7">
        <v>559</v>
      </c>
      <c r="C560" s="17" t="s">
        <v>15</v>
      </c>
      <c r="D560" s="17" t="s">
        <v>15</v>
      </c>
      <c r="E560" s="18" t="s">
        <v>1898</v>
      </c>
      <c r="F560" s="18" t="s">
        <v>348</v>
      </c>
      <c r="G560" s="18" t="s">
        <v>1286</v>
      </c>
      <c r="H560" s="18" t="s">
        <v>1237</v>
      </c>
      <c r="I560" s="21">
        <v>44732</v>
      </c>
      <c r="J560" s="18" t="s">
        <v>167</v>
      </c>
      <c r="K560" s="7">
        <v>202209</v>
      </c>
      <c r="L560" s="10">
        <v>44770</v>
      </c>
      <c r="M560" s="22" t="s">
        <v>590</v>
      </c>
      <c r="N560" s="15" t="s">
        <v>15</v>
      </c>
    </row>
    <row r="561" s="3" customFormat="true" customHeight="true" spans="1:14">
      <c r="A561" s="17" t="s">
        <v>1904</v>
      </c>
      <c r="B561" s="7">
        <v>560</v>
      </c>
      <c r="C561" s="17" t="s">
        <v>15</v>
      </c>
      <c r="D561" s="17" t="s">
        <v>15</v>
      </c>
      <c r="E561" s="17" t="s">
        <v>1887</v>
      </c>
      <c r="F561" s="18" t="s">
        <v>348</v>
      </c>
      <c r="G561" s="18" t="s">
        <v>1905</v>
      </c>
      <c r="H561" s="18" t="s">
        <v>1237</v>
      </c>
      <c r="I561" s="21">
        <v>44736</v>
      </c>
      <c r="J561" s="18" t="s">
        <v>167</v>
      </c>
      <c r="K561" s="7">
        <v>202209</v>
      </c>
      <c r="L561" s="10">
        <v>44770</v>
      </c>
      <c r="M561" s="22" t="s">
        <v>590</v>
      </c>
      <c r="N561" s="15" t="s">
        <v>15</v>
      </c>
    </row>
    <row r="562" s="3" customFormat="true" customHeight="true" spans="1:14">
      <c r="A562" s="17" t="s">
        <v>1906</v>
      </c>
      <c r="B562" s="7">
        <v>561</v>
      </c>
      <c r="C562" s="17" t="s">
        <v>15</v>
      </c>
      <c r="D562" s="17" t="s">
        <v>15</v>
      </c>
      <c r="E562" s="18" t="s">
        <v>1898</v>
      </c>
      <c r="F562" s="18" t="s">
        <v>348</v>
      </c>
      <c r="G562" s="18" t="s">
        <v>1281</v>
      </c>
      <c r="H562" s="18" t="s">
        <v>1237</v>
      </c>
      <c r="I562" s="21">
        <v>44730</v>
      </c>
      <c r="J562" s="18" t="s">
        <v>167</v>
      </c>
      <c r="K562" s="7">
        <v>202209</v>
      </c>
      <c r="L562" s="10">
        <v>44770</v>
      </c>
      <c r="M562" s="22" t="s">
        <v>590</v>
      </c>
      <c r="N562" s="15" t="s">
        <v>15</v>
      </c>
    </row>
    <row r="563" s="3" customFormat="true" customHeight="true" spans="1:14">
      <c r="A563" s="17" t="s">
        <v>1907</v>
      </c>
      <c r="B563" s="7">
        <v>562</v>
      </c>
      <c r="C563" s="17" t="s">
        <v>15</v>
      </c>
      <c r="D563" s="17" t="s">
        <v>15</v>
      </c>
      <c r="E563" s="18" t="s">
        <v>1908</v>
      </c>
      <c r="F563" s="18" t="s">
        <v>348</v>
      </c>
      <c r="G563" s="18" t="s">
        <v>1909</v>
      </c>
      <c r="H563" s="18" t="s">
        <v>1237</v>
      </c>
      <c r="I563" s="21">
        <v>44736</v>
      </c>
      <c r="J563" s="18" t="s">
        <v>167</v>
      </c>
      <c r="K563" s="7">
        <v>202209</v>
      </c>
      <c r="L563" s="10">
        <v>44770</v>
      </c>
      <c r="M563" s="22" t="s">
        <v>590</v>
      </c>
      <c r="N563" s="15" t="s">
        <v>15</v>
      </c>
    </row>
    <row r="564" s="3" customFormat="true" customHeight="true" spans="1:14">
      <c r="A564" s="17" t="s">
        <v>1910</v>
      </c>
      <c r="B564" s="7">
        <v>563</v>
      </c>
      <c r="C564" s="17" t="s">
        <v>15</v>
      </c>
      <c r="D564" s="17" t="s">
        <v>15</v>
      </c>
      <c r="E564" s="18" t="s">
        <v>1908</v>
      </c>
      <c r="F564" s="18" t="s">
        <v>348</v>
      </c>
      <c r="G564" s="18" t="s">
        <v>1281</v>
      </c>
      <c r="H564" s="18" t="s">
        <v>1237</v>
      </c>
      <c r="I564" s="21">
        <v>44736</v>
      </c>
      <c r="J564" s="18" t="s">
        <v>167</v>
      </c>
      <c r="K564" s="7">
        <v>202209</v>
      </c>
      <c r="L564" s="10">
        <v>44770</v>
      </c>
      <c r="M564" s="22" t="s">
        <v>590</v>
      </c>
      <c r="N564" s="15" t="s">
        <v>15</v>
      </c>
    </row>
    <row r="565" s="3" customFormat="true" customHeight="true" spans="1:14">
      <c r="A565" s="17" t="s">
        <v>1911</v>
      </c>
      <c r="B565" s="7">
        <v>564</v>
      </c>
      <c r="C565" s="17" t="s">
        <v>15</v>
      </c>
      <c r="D565" s="17" t="s">
        <v>15</v>
      </c>
      <c r="E565" s="18" t="s">
        <v>1908</v>
      </c>
      <c r="F565" s="18" t="s">
        <v>348</v>
      </c>
      <c r="G565" s="18" t="s">
        <v>1912</v>
      </c>
      <c r="H565" s="18" t="s">
        <v>1237</v>
      </c>
      <c r="I565" s="21">
        <v>44736</v>
      </c>
      <c r="J565" s="18" t="s">
        <v>167</v>
      </c>
      <c r="K565" s="7">
        <v>202209</v>
      </c>
      <c r="L565" s="10">
        <v>44770</v>
      </c>
      <c r="M565" s="22" t="s">
        <v>590</v>
      </c>
      <c r="N565" s="15" t="s">
        <v>15</v>
      </c>
    </row>
    <row r="566" s="3" customFormat="true" customHeight="true" spans="1:14">
      <c r="A566" s="17" t="s">
        <v>1913</v>
      </c>
      <c r="B566" s="7">
        <v>565</v>
      </c>
      <c r="C566" s="17" t="s">
        <v>15</v>
      </c>
      <c r="D566" s="17" t="s">
        <v>15</v>
      </c>
      <c r="E566" s="17" t="s">
        <v>1881</v>
      </c>
      <c r="F566" s="18" t="s">
        <v>348</v>
      </c>
      <c r="G566" s="18" t="s">
        <v>1266</v>
      </c>
      <c r="H566" s="18" t="s">
        <v>1237</v>
      </c>
      <c r="I566" s="21">
        <v>44736</v>
      </c>
      <c r="J566" s="18" t="s">
        <v>167</v>
      </c>
      <c r="K566" s="7">
        <v>202209</v>
      </c>
      <c r="L566" s="10">
        <v>44770</v>
      </c>
      <c r="M566" s="22" t="s">
        <v>590</v>
      </c>
      <c r="N566" s="15" t="s">
        <v>15</v>
      </c>
    </row>
    <row r="567" s="3" customFormat="true" customHeight="true" spans="1:14">
      <c r="A567" s="17" t="s">
        <v>1914</v>
      </c>
      <c r="B567" s="7">
        <v>566</v>
      </c>
      <c r="C567" s="18" t="s">
        <v>1915</v>
      </c>
      <c r="D567" s="18" t="s">
        <v>1916</v>
      </c>
      <c r="E567" s="18" t="s">
        <v>1816</v>
      </c>
      <c r="F567" s="18" t="s">
        <v>348</v>
      </c>
      <c r="G567" s="18" t="s">
        <v>1917</v>
      </c>
      <c r="H567" s="17" t="s">
        <v>1918</v>
      </c>
      <c r="I567" s="21">
        <v>44704</v>
      </c>
      <c r="J567" s="18" t="s">
        <v>1819</v>
      </c>
      <c r="K567" s="7">
        <v>202209</v>
      </c>
      <c r="L567" s="10">
        <v>44770</v>
      </c>
      <c r="M567" s="14" t="s">
        <v>351</v>
      </c>
      <c r="N567" s="22" t="s">
        <v>1919</v>
      </c>
    </row>
    <row r="568" s="3" customFormat="true" customHeight="true" spans="1:14">
      <c r="A568" s="17" t="s">
        <v>1920</v>
      </c>
      <c r="B568" s="7">
        <v>567</v>
      </c>
      <c r="C568" s="18" t="s">
        <v>1921</v>
      </c>
      <c r="D568" s="18" t="s">
        <v>1922</v>
      </c>
      <c r="E568" s="18" t="s">
        <v>1816</v>
      </c>
      <c r="F568" s="18" t="s">
        <v>348</v>
      </c>
      <c r="G568" s="18" t="s">
        <v>1923</v>
      </c>
      <c r="H568" s="17" t="s">
        <v>1924</v>
      </c>
      <c r="I568" s="21">
        <v>44726</v>
      </c>
      <c r="J568" s="18" t="s">
        <v>98</v>
      </c>
      <c r="K568" s="7">
        <v>202209</v>
      </c>
      <c r="L568" s="10">
        <v>44770</v>
      </c>
      <c r="M568" s="14" t="s">
        <v>351</v>
      </c>
      <c r="N568" s="22" t="s">
        <v>1925</v>
      </c>
    </row>
    <row r="569" s="3" customFormat="true" customHeight="true" spans="1:14">
      <c r="A569" s="17" t="s">
        <v>1926</v>
      </c>
      <c r="B569" s="7">
        <v>568</v>
      </c>
      <c r="C569" s="18" t="s">
        <v>1921</v>
      </c>
      <c r="D569" s="18" t="s">
        <v>1922</v>
      </c>
      <c r="E569" s="18" t="s">
        <v>1816</v>
      </c>
      <c r="F569" s="18" t="s">
        <v>348</v>
      </c>
      <c r="G569" s="18" t="s">
        <v>1927</v>
      </c>
      <c r="H569" s="17" t="s">
        <v>1924</v>
      </c>
      <c r="I569" s="21">
        <v>44726</v>
      </c>
      <c r="J569" s="18" t="s">
        <v>98</v>
      </c>
      <c r="K569" s="7">
        <v>202209</v>
      </c>
      <c r="L569" s="10">
        <v>44770</v>
      </c>
      <c r="M569" s="14" t="s">
        <v>351</v>
      </c>
      <c r="N569" s="22" t="s">
        <v>1925</v>
      </c>
    </row>
    <row r="570" s="3" customFormat="true" customHeight="true" spans="1:14">
      <c r="A570" s="17" t="s">
        <v>1928</v>
      </c>
      <c r="B570" s="7">
        <v>569</v>
      </c>
      <c r="C570" s="18" t="s">
        <v>1929</v>
      </c>
      <c r="D570" s="18" t="s">
        <v>1930</v>
      </c>
      <c r="E570" s="18" t="s">
        <v>1931</v>
      </c>
      <c r="F570" s="18" t="s">
        <v>348</v>
      </c>
      <c r="G570" s="18" t="s">
        <v>1932</v>
      </c>
      <c r="H570" s="17" t="s">
        <v>806</v>
      </c>
      <c r="I570" s="21">
        <v>44685</v>
      </c>
      <c r="J570" s="18" t="s">
        <v>21</v>
      </c>
      <c r="K570" s="7">
        <v>202209</v>
      </c>
      <c r="L570" s="10">
        <v>44770</v>
      </c>
      <c r="M570" s="22" t="s">
        <v>590</v>
      </c>
      <c r="N570" s="22" t="s">
        <v>1933</v>
      </c>
    </row>
    <row r="571" s="3" customFormat="true" customHeight="true" spans="1:14">
      <c r="A571" s="17" t="s">
        <v>1934</v>
      </c>
      <c r="B571" s="7">
        <v>570</v>
      </c>
      <c r="C571" s="18" t="s">
        <v>1935</v>
      </c>
      <c r="D571" s="18" t="s">
        <v>1936</v>
      </c>
      <c r="E571" s="18" t="s">
        <v>1931</v>
      </c>
      <c r="F571" s="18" t="s">
        <v>348</v>
      </c>
      <c r="G571" s="18" t="s">
        <v>1937</v>
      </c>
      <c r="H571" s="17" t="s">
        <v>993</v>
      </c>
      <c r="I571" s="21">
        <v>44703</v>
      </c>
      <c r="J571" s="18" t="s">
        <v>21</v>
      </c>
      <c r="K571" s="7">
        <v>202209</v>
      </c>
      <c r="L571" s="10">
        <v>44770</v>
      </c>
      <c r="M571" s="22" t="s">
        <v>590</v>
      </c>
      <c r="N571" s="22" t="s">
        <v>1938</v>
      </c>
    </row>
    <row r="572" s="3" customFormat="true" customHeight="true" spans="1:14">
      <c r="A572" s="17" t="s">
        <v>1939</v>
      </c>
      <c r="B572" s="7">
        <v>571</v>
      </c>
      <c r="C572" s="18" t="s">
        <v>1935</v>
      </c>
      <c r="D572" s="18" t="s">
        <v>1936</v>
      </c>
      <c r="E572" s="18" t="s">
        <v>1931</v>
      </c>
      <c r="F572" s="18" t="s">
        <v>348</v>
      </c>
      <c r="G572" s="18" t="s">
        <v>1940</v>
      </c>
      <c r="H572" s="17" t="s">
        <v>1941</v>
      </c>
      <c r="I572" s="21">
        <v>44728</v>
      </c>
      <c r="J572" s="18" t="s">
        <v>21</v>
      </c>
      <c r="K572" s="7">
        <v>202209</v>
      </c>
      <c r="L572" s="10">
        <v>44770</v>
      </c>
      <c r="M572" s="22" t="s">
        <v>590</v>
      </c>
      <c r="N572" s="22" t="s">
        <v>1938</v>
      </c>
    </row>
    <row r="573" s="3" customFormat="true" customHeight="true" spans="1:14">
      <c r="A573" s="17" t="s">
        <v>1942</v>
      </c>
      <c r="B573" s="7">
        <v>572</v>
      </c>
      <c r="C573" s="18" t="s">
        <v>1943</v>
      </c>
      <c r="D573" s="18" t="s">
        <v>1944</v>
      </c>
      <c r="E573" s="18" t="s">
        <v>1943</v>
      </c>
      <c r="F573" s="18" t="s">
        <v>348</v>
      </c>
      <c r="G573" s="18" t="s">
        <v>1945</v>
      </c>
      <c r="H573" s="17" t="s">
        <v>1946</v>
      </c>
      <c r="I573" s="21">
        <v>44173</v>
      </c>
      <c r="J573" s="18" t="s">
        <v>350</v>
      </c>
      <c r="K573" s="7">
        <v>202209</v>
      </c>
      <c r="L573" s="10">
        <v>44770</v>
      </c>
      <c r="M573" s="14" t="s">
        <v>335</v>
      </c>
      <c r="N573" s="22" t="s">
        <v>1947</v>
      </c>
    </row>
    <row r="574" s="3" customFormat="true" customHeight="true" spans="1:14">
      <c r="A574" s="17" t="s">
        <v>1948</v>
      </c>
      <c r="B574" s="7">
        <v>573</v>
      </c>
      <c r="C574" s="18" t="s">
        <v>1943</v>
      </c>
      <c r="D574" s="18" t="s">
        <v>1949</v>
      </c>
      <c r="E574" s="18" t="s">
        <v>1943</v>
      </c>
      <c r="F574" s="18" t="s">
        <v>348</v>
      </c>
      <c r="G574" s="18" t="s">
        <v>1950</v>
      </c>
      <c r="H574" s="17" t="s">
        <v>1951</v>
      </c>
      <c r="I574" s="21">
        <v>43718</v>
      </c>
      <c r="J574" s="18" t="s">
        <v>350</v>
      </c>
      <c r="K574" s="7">
        <v>202209</v>
      </c>
      <c r="L574" s="10">
        <v>44770</v>
      </c>
      <c r="M574" s="14" t="s">
        <v>335</v>
      </c>
      <c r="N574" s="22" t="s">
        <v>1947</v>
      </c>
    </row>
    <row r="575" s="3" customFormat="true" customHeight="true" spans="1:14">
      <c r="A575" s="17" t="s">
        <v>1952</v>
      </c>
      <c r="B575" s="7">
        <v>574</v>
      </c>
      <c r="C575" s="18" t="s">
        <v>1953</v>
      </c>
      <c r="D575" s="18" t="s">
        <v>1954</v>
      </c>
      <c r="E575" s="18" t="s">
        <v>1953</v>
      </c>
      <c r="F575" s="18" t="s">
        <v>348</v>
      </c>
      <c r="G575" s="18" t="s">
        <v>1955</v>
      </c>
      <c r="H575" s="17" t="s">
        <v>15</v>
      </c>
      <c r="I575" s="21">
        <v>44652</v>
      </c>
      <c r="J575" s="18" t="s">
        <v>245</v>
      </c>
      <c r="K575" s="7">
        <v>202209</v>
      </c>
      <c r="L575" s="10">
        <v>44770</v>
      </c>
      <c r="M575" s="14" t="s">
        <v>335</v>
      </c>
      <c r="N575" s="15" t="s">
        <v>15</v>
      </c>
    </row>
    <row r="576" s="3" customFormat="true" customHeight="true" spans="1:14">
      <c r="A576" s="17" t="s">
        <v>1956</v>
      </c>
      <c r="B576" s="7">
        <v>575</v>
      </c>
      <c r="C576" s="18" t="s">
        <v>1957</v>
      </c>
      <c r="D576" s="18" t="s">
        <v>1958</v>
      </c>
      <c r="E576" s="18" t="s">
        <v>1957</v>
      </c>
      <c r="F576" s="18" t="s">
        <v>348</v>
      </c>
      <c r="G576" s="18" t="s">
        <v>927</v>
      </c>
      <c r="H576" s="17" t="s">
        <v>15</v>
      </c>
      <c r="I576" s="21">
        <v>44608</v>
      </c>
      <c r="J576" s="18" t="s">
        <v>245</v>
      </c>
      <c r="K576" s="7">
        <v>202209</v>
      </c>
      <c r="L576" s="10">
        <v>44770</v>
      </c>
      <c r="M576" s="14" t="s">
        <v>335</v>
      </c>
      <c r="N576" s="15" t="s">
        <v>15</v>
      </c>
    </row>
    <row r="577" s="3" customFormat="true" customHeight="true" spans="1:14">
      <c r="A577" s="17" t="s">
        <v>1959</v>
      </c>
      <c r="B577" s="7">
        <v>576</v>
      </c>
      <c r="C577" s="18" t="s">
        <v>1960</v>
      </c>
      <c r="D577" s="18" t="s">
        <v>1961</v>
      </c>
      <c r="E577" s="18" t="s">
        <v>1962</v>
      </c>
      <c r="F577" s="18" t="s">
        <v>348</v>
      </c>
      <c r="G577" s="18" t="s">
        <v>1402</v>
      </c>
      <c r="H577" s="17" t="s">
        <v>806</v>
      </c>
      <c r="I577" s="21">
        <v>44668</v>
      </c>
      <c r="J577" s="18" t="s">
        <v>300</v>
      </c>
      <c r="K577" s="7">
        <v>202209</v>
      </c>
      <c r="L577" s="10">
        <v>44770</v>
      </c>
      <c r="M577" s="14" t="s">
        <v>1181</v>
      </c>
      <c r="N577" s="15" t="s">
        <v>15</v>
      </c>
    </row>
    <row r="578" s="3" customFormat="true" customHeight="true" spans="1:14">
      <c r="A578" s="17" t="s">
        <v>1963</v>
      </c>
      <c r="B578" s="7">
        <v>577</v>
      </c>
      <c r="C578" s="18" t="s">
        <v>1964</v>
      </c>
      <c r="D578" s="18" t="s">
        <v>1965</v>
      </c>
      <c r="E578" s="18" t="s">
        <v>1964</v>
      </c>
      <c r="F578" s="18" t="s">
        <v>348</v>
      </c>
      <c r="G578" s="18" t="s">
        <v>1966</v>
      </c>
      <c r="H578" s="17" t="s">
        <v>1967</v>
      </c>
      <c r="I578" s="21">
        <v>44615</v>
      </c>
      <c r="J578" s="18" t="s">
        <v>424</v>
      </c>
      <c r="K578" s="7">
        <v>202209</v>
      </c>
      <c r="L578" s="10">
        <v>44770</v>
      </c>
      <c r="M578" s="14" t="s">
        <v>335</v>
      </c>
      <c r="N578" s="22" t="s">
        <v>1968</v>
      </c>
    </row>
    <row r="579" s="3" customFormat="true" customHeight="true" spans="1:14">
      <c r="A579" s="17" t="s">
        <v>1969</v>
      </c>
      <c r="B579" s="7">
        <v>578</v>
      </c>
      <c r="C579" s="18" t="s">
        <v>1964</v>
      </c>
      <c r="D579" s="18" t="s">
        <v>1970</v>
      </c>
      <c r="E579" s="18" t="s">
        <v>1964</v>
      </c>
      <c r="F579" s="18" t="s">
        <v>348</v>
      </c>
      <c r="G579" s="18" t="s">
        <v>1971</v>
      </c>
      <c r="H579" s="18" t="s">
        <v>71</v>
      </c>
      <c r="I579" s="21">
        <v>44698</v>
      </c>
      <c r="J579" s="18" t="s">
        <v>424</v>
      </c>
      <c r="K579" s="7">
        <v>202209</v>
      </c>
      <c r="L579" s="10">
        <v>44770</v>
      </c>
      <c r="M579" s="14" t="s">
        <v>335</v>
      </c>
      <c r="N579" s="22" t="s">
        <v>1968</v>
      </c>
    </row>
    <row r="580" s="3" customFormat="true" customHeight="true" spans="1:14">
      <c r="A580" s="17" t="s">
        <v>1972</v>
      </c>
      <c r="B580" s="7">
        <v>579</v>
      </c>
      <c r="C580" s="17" t="s">
        <v>15</v>
      </c>
      <c r="D580" s="17" t="s">
        <v>15</v>
      </c>
      <c r="E580" s="18" t="s">
        <v>1973</v>
      </c>
      <c r="F580" s="18" t="s">
        <v>348</v>
      </c>
      <c r="G580" s="18" t="s">
        <v>1974</v>
      </c>
      <c r="H580" s="18" t="s">
        <v>606</v>
      </c>
      <c r="I580" s="21">
        <v>44736</v>
      </c>
      <c r="J580" s="18" t="s">
        <v>1184</v>
      </c>
      <c r="K580" s="7">
        <v>202209</v>
      </c>
      <c r="L580" s="10">
        <v>44770</v>
      </c>
      <c r="M580" s="14" t="s">
        <v>1181</v>
      </c>
      <c r="N580" s="15" t="s">
        <v>15</v>
      </c>
    </row>
    <row r="581" s="3" customFormat="true" customHeight="true" spans="1:14">
      <c r="A581" s="17" t="s">
        <v>1975</v>
      </c>
      <c r="B581" s="7">
        <v>580</v>
      </c>
      <c r="C581" s="17" t="s">
        <v>15</v>
      </c>
      <c r="D581" s="17" t="s">
        <v>15</v>
      </c>
      <c r="E581" s="18" t="s">
        <v>1973</v>
      </c>
      <c r="F581" s="18" t="s">
        <v>348</v>
      </c>
      <c r="G581" s="18" t="s">
        <v>1976</v>
      </c>
      <c r="H581" s="18" t="s">
        <v>606</v>
      </c>
      <c r="I581" s="21">
        <v>44736</v>
      </c>
      <c r="J581" s="18" t="s">
        <v>1184</v>
      </c>
      <c r="K581" s="7">
        <v>202209</v>
      </c>
      <c r="L581" s="10">
        <v>44770</v>
      </c>
      <c r="M581" s="14" t="s">
        <v>1181</v>
      </c>
      <c r="N581" s="15" t="s">
        <v>15</v>
      </c>
    </row>
    <row r="582" s="3" customFormat="true" customHeight="true" spans="1:14">
      <c r="A582" s="17" t="s">
        <v>1977</v>
      </c>
      <c r="B582" s="7">
        <v>581</v>
      </c>
      <c r="C582" s="18" t="s">
        <v>1978</v>
      </c>
      <c r="D582" s="18" t="s">
        <v>1979</v>
      </c>
      <c r="E582" s="18" t="s">
        <v>1980</v>
      </c>
      <c r="F582" s="18" t="s">
        <v>348</v>
      </c>
      <c r="G582" s="18" t="s">
        <v>1981</v>
      </c>
      <c r="H582" s="17" t="s">
        <v>1982</v>
      </c>
      <c r="I582" s="21">
        <v>44531</v>
      </c>
      <c r="J582" s="18" t="s">
        <v>1338</v>
      </c>
      <c r="K582" s="7">
        <v>202209</v>
      </c>
      <c r="L582" s="10">
        <v>44770</v>
      </c>
      <c r="M582" s="22" t="s">
        <v>590</v>
      </c>
      <c r="N582" s="22" t="s">
        <v>1983</v>
      </c>
    </row>
    <row r="583" s="3" customFormat="true" customHeight="true" spans="1:14">
      <c r="A583" s="17" t="s">
        <v>1984</v>
      </c>
      <c r="B583" s="7">
        <v>582</v>
      </c>
      <c r="C583" s="18" t="s">
        <v>1985</v>
      </c>
      <c r="D583" s="18" t="s">
        <v>1986</v>
      </c>
      <c r="E583" s="18" t="s">
        <v>1980</v>
      </c>
      <c r="F583" s="18" t="s">
        <v>348</v>
      </c>
      <c r="G583" s="18" t="s">
        <v>1987</v>
      </c>
      <c r="H583" s="17" t="s">
        <v>1988</v>
      </c>
      <c r="I583" s="21">
        <v>44689</v>
      </c>
      <c r="J583" s="18" t="s">
        <v>21</v>
      </c>
      <c r="K583" s="7">
        <v>202209</v>
      </c>
      <c r="L583" s="10">
        <v>44770</v>
      </c>
      <c r="M583" s="22" t="s">
        <v>590</v>
      </c>
      <c r="N583" s="22" t="s">
        <v>1989</v>
      </c>
    </row>
    <row r="584" s="3" customFormat="true" customHeight="true" spans="1:14">
      <c r="A584" s="17" t="s">
        <v>1990</v>
      </c>
      <c r="B584" s="7">
        <v>583</v>
      </c>
      <c r="C584" s="18" t="s">
        <v>1991</v>
      </c>
      <c r="D584" s="18" t="s">
        <v>1992</v>
      </c>
      <c r="E584" s="18" t="s">
        <v>1980</v>
      </c>
      <c r="F584" s="18" t="s">
        <v>348</v>
      </c>
      <c r="G584" s="18" t="s">
        <v>1993</v>
      </c>
      <c r="H584" s="17" t="s">
        <v>1337</v>
      </c>
      <c r="I584" s="21">
        <v>44661</v>
      </c>
      <c r="J584" s="18" t="s">
        <v>334</v>
      </c>
      <c r="K584" s="7">
        <v>202209</v>
      </c>
      <c r="L584" s="10">
        <v>44770</v>
      </c>
      <c r="M584" s="22" t="s">
        <v>590</v>
      </c>
      <c r="N584" s="22" t="s">
        <v>1994</v>
      </c>
    </row>
    <row r="585" s="3" customFormat="true" customHeight="true" spans="1:14">
      <c r="A585" s="17" t="s">
        <v>1995</v>
      </c>
      <c r="B585" s="7">
        <v>584</v>
      </c>
      <c r="C585" s="18" t="s">
        <v>1991</v>
      </c>
      <c r="D585" s="18" t="s">
        <v>1992</v>
      </c>
      <c r="E585" s="18" t="s">
        <v>1980</v>
      </c>
      <c r="F585" s="18" t="s">
        <v>348</v>
      </c>
      <c r="G585" s="18" t="s">
        <v>1996</v>
      </c>
      <c r="H585" s="17" t="s">
        <v>1337</v>
      </c>
      <c r="I585" s="21">
        <v>44663</v>
      </c>
      <c r="J585" s="18" t="s">
        <v>334</v>
      </c>
      <c r="K585" s="7">
        <v>202209</v>
      </c>
      <c r="L585" s="10">
        <v>44770</v>
      </c>
      <c r="M585" s="22" t="s">
        <v>590</v>
      </c>
      <c r="N585" s="22" t="s">
        <v>1994</v>
      </c>
    </row>
    <row r="586" s="3" customFormat="true" customHeight="true" spans="1:14">
      <c r="A586" s="17" t="s">
        <v>1997</v>
      </c>
      <c r="B586" s="7">
        <v>585</v>
      </c>
      <c r="C586" s="18" t="s">
        <v>1998</v>
      </c>
      <c r="D586" s="18" t="s">
        <v>1999</v>
      </c>
      <c r="E586" s="18" t="s">
        <v>1980</v>
      </c>
      <c r="F586" s="18" t="s">
        <v>348</v>
      </c>
      <c r="G586" s="18" t="s">
        <v>2000</v>
      </c>
      <c r="H586" s="17" t="s">
        <v>1337</v>
      </c>
      <c r="I586" s="21">
        <v>44718</v>
      </c>
      <c r="J586" s="18" t="s">
        <v>334</v>
      </c>
      <c r="K586" s="7">
        <v>202209</v>
      </c>
      <c r="L586" s="10">
        <v>44770</v>
      </c>
      <c r="M586" s="22" t="s">
        <v>590</v>
      </c>
      <c r="N586" s="22" t="s">
        <v>1994</v>
      </c>
    </row>
    <row r="587" s="3" customFormat="true" customHeight="true" spans="1:14">
      <c r="A587" s="17" t="s">
        <v>2001</v>
      </c>
      <c r="B587" s="7">
        <v>586</v>
      </c>
      <c r="C587" s="18" t="s">
        <v>2002</v>
      </c>
      <c r="D587" s="18" t="s">
        <v>2003</v>
      </c>
      <c r="E587" s="18" t="s">
        <v>1980</v>
      </c>
      <c r="F587" s="18" t="s">
        <v>348</v>
      </c>
      <c r="G587" s="18" t="s">
        <v>2004</v>
      </c>
      <c r="H587" s="17" t="s">
        <v>2005</v>
      </c>
      <c r="I587" s="21">
        <v>44633</v>
      </c>
      <c r="J587" s="18" t="s">
        <v>334</v>
      </c>
      <c r="K587" s="7">
        <v>202209</v>
      </c>
      <c r="L587" s="10">
        <v>44770</v>
      </c>
      <c r="M587" s="22" t="s">
        <v>590</v>
      </c>
      <c r="N587" s="22" t="s">
        <v>1994</v>
      </c>
    </row>
    <row r="588" s="3" customFormat="true" customHeight="true" spans="1:14">
      <c r="A588" s="17" t="s">
        <v>2006</v>
      </c>
      <c r="B588" s="7">
        <v>587</v>
      </c>
      <c r="C588" s="18" t="s">
        <v>1998</v>
      </c>
      <c r="D588" s="18" t="s">
        <v>1999</v>
      </c>
      <c r="E588" s="18" t="s">
        <v>1980</v>
      </c>
      <c r="F588" s="18" t="s">
        <v>348</v>
      </c>
      <c r="G588" s="18" t="s">
        <v>2007</v>
      </c>
      <c r="H588" s="17" t="s">
        <v>2008</v>
      </c>
      <c r="I588" s="21">
        <v>44609</v>
      </c>
      <c r="J588" s="18" t="s">
        <v>1338</v>
      </c>
      <c r="K588" s="7">
        <v>202209</v>
      </c>
      <c r="L588" s="10">
        <v>44770</v>
      </c>
      <c r="M588" s="22" t="s">
        <v>590</v>
      </c>
      <c r="N588" s="22" t="s">
        <v>2009</v>
      </c>
    </row>
    <row r="589" s="3" customFormat="true" customHeight="true" spans="1:14">
      <c r="A589" s="17" t="s">
        <v>2010</v>
      </c>
      <c r="B589" s="7">
        <v>588</v>
      </c>
      <c r="C589" s="18" t="s">
        <v>1341</v>
      </c>
      <c r="D589" s="18" t="s">
        <v>2011</v>
      </c>
      <c r="E589" s="18" t="s">
        <v>1980</v>
      </c>
      <c r="F589" s="18" t="s">
        <v>348</v>
      </c>
      <c r="G589" s="18" t="s">
        <v>1343</v>
      </c>
      <c r="H589" s="17" t="s">
        <v>1344</v>
      </c>
      <c r="I589" s="21">
        <v>44659</v>
      </c>
      <c r="J589" s="18" t="s">
        <v>1338</v>
      </c>
      <c r="K589" s="7">
        <v>202209</v>
      </c>
      <c r="L589" s="10">
        <v>44770</v>
      </c>
      <c r="M589" s="22" t="s">
        <v>590</v>
      </c>
      <c r="N589" s="22" t="s">
        <v>1983</v>
      </c>
    </row>
    <row r="590" s="3" customFormat="true" customHeight="true" spans="1:14">
      <c r="A590" s="17" t="s">
        <v>2012</v>
      </c>
      <c r="B590" s="7">
        <v>589</v>
      </c>
      <c r="C590" s="18" t="s">
        <v>2013</v>
      </c>
      <c r="D590" s="18" t="s">
        <v>2014</v>
      </c>
      <c r="E590" s="18" t="s">
        <v>2013</v>
      </c>
      <c r="F590" s="18" t="s">
        <v>348</v>
      </c>
      <c r="G590" s="18" t="s">
        <v>906</v>
      </c>
      <c r="H590" s="17" t="s">
        <v>15</v>
      </c>
      <c r="I590" s="21">
        <v>44621</v>
      </c>
      <c r="J590" s="18" t="s">
        <v>245</v>
      </c>
      <c r="K590" s="7">
        <v>202209</v>
      </c>
      <c r="L590" s="10">
        <v>44770</v>
      </c>
      <c r="M590" s="14" t="s">
        <v>335</v>
      </c>
      <c r="N590" s="15" t="s">
        <v>15</v>
      </c>
    </row>
    <row r="591" s="3" customFormat="true" customHeight="true" spans="1:14">
      <c r="A591" s="17" t="s">
        <v>2015</v>
      </c>
      <c r="B591" s="7">
        <v>590</v>
      </c>
      <c r="C591" s="18" t="s">
        <v>2016</v>
      </c>
      <c r="D591" s="18" t="s">
        <v>2017</v>
      </c>
      <c r="E591" s="18" t="s">
        <v>2016</v>
      </c>
      <c r="F591" s="18" t="s">
        <v>348</v>
      </c>
      <c r="G591" s="18" t="s">
        <v>2018</v>
      </c>
      <c r="H591" s="17" t="s">
        <v>2019</v>
      </c>
      <c r="I591" s="21">
        <v>44725</v>
      </c>
      <c r="J591" s="18" t="s">
        <v>57</v>
      </c>
      <c r="K591" s="7">
        <v>202209</v>
      </c>
      <c r="L591" s="10">
        <v>44770</v>
      </c>
      <c r="M591" s="14" t="s">
        <v>335</v>
      </c>
      <c r="N591" s="22" t="s">
        <v>2020</v>
      </c>
    </row>
    <row r="592" s="3" customFormat="true" customHeight="true" spans="1:14">
      <c r="A592" s="17" t="s">
        <v>2021</v>
      </c>
      <c r="B592" s="7">
        <v>591</v>
      </c>
      <c r="C592" s="18" t="s">
        <v>2022</v>
      </c>
      <c r="D592" s="18" t="s">
        <v>2023</v>
      </c>
      <c r="E592" s="18" t="s">
        <v>2022</v>
      </c>
      <c r="F592" s="18" t="s">
        <v>348</v>
      </c>
      <c r="G592" s="18" t="s">
        <v>45</v>
      </c>
      <c r="H592" s="18" t="s">
        <v>1564</v>
      </c>
      <c r="I592" s="21">
        <v>44734</v>
      </c>
      <c r="J592" s="18" t="s">
        <v>21</v>
      </c>
      <c r="K592" s="7">
        <v>202209</v>
      </c>
      <c r="L592" s="10">
        <v>44770</v>
      </c>
      <c r="M592" s="14" t="s">
        <v>335</v>
      </c>
      <c r="N592" s="15" t="s">
        <v>15</v>
      </c>
    </row>
    <row r="593" s="3" customFormat="true" customHeight="true" spans="1:14">
      <c r="A593" s="17" t="s">
        <v>2024</v>
      </c>
      <c r="B593" s="7">
        <v>592</v>
      </c>
      <c r="C593" s="18" t="s">
        <v>2013</v>
      </c>
      <c r="D593" s="18" t="s">
        <v>2025</v>
      </c>
      <c r="E593" s="18" t="s">
        <v>2013</v>
      </c>
      <c r="F593" s="18" t="s">
        <v>348</v>
      </c>
      <c r="G593" s="18" t="s">
        <v>2026</v>
      </c>
      <c r="H593" s="17" t="s">
        <v>2027</v>
      </c>
      <c r="I593" s="21">
        <v>44621</v>
      </c>
      <c r="J593" s="18" t="s">
        <v>245</v>
      </c>
      <c r="K593" s="7">
        <v>202209</v>
      </c>
      <c r="L593" s="10">
        <v>44770</v>
      </c>
      <c r="M593" s="14" t="s">
        <v>335</v>
      </c>
      <c r="N593" s="15" t="s">
        <v>15</v>
      </c>
    </row>
    <row r="594" s="3" customFormat="true" customHeight="true" spans="1:14">
      <c r="A594" s="17" t="s">
        <v>2028</v>
      </c>
      <c r="B594" s="7">
        <v>593</v>
      </c>
      <c r="C594" s="18" t="s">
        <v>2029</v>
      </c>
      <c r="D594" s="18" t="s">
        <v>2030</v>
      </c>
      <c r="E594" s="18" t="s">
        <v>2029</v>
      </c>
      <c r="F594" s="18" t="s">
        <v>348</v>
      </c>
      <c r="G594" s="18" t="s">
        <v>906</v>
      </c>
      <c r="H594" s="17" t="s">
        <v>15</v>
      </c>
      <c r="I594" s="21">
        <v>44663</v>
      </c>
      <c r="J594" s="18" t="s">
        <v>245</v>
      </c>
      <c r="K594" s="7">
        <v>202209</v>
      </c>
      <c r="L594" s="10">
        <v>44770</v>
      </c>
      <c r="M594" s="14" t="s">
        <v>335</v>
      </c>
      <c r="N594" s="15" t="s">
        <v>15</v>
      </c>
    </row>
    <row r="595" s="3" customFormat="true" customHeight="true" spans="1:14">
      <c r="A595" s="17" t="s">
        <v>2031</v>
      </c>
      <c r="B595" s="7">
        <v>594</v>
      </c>
      <c r="C595" s="18" t="s">
        <v>2029</v>
      </c>
      <c r="D595" s="18" t="s">
        <v>2030</v>
      </c>
      <c r="E595" s="18" t="s">
        <v>2029</v>
      </c>
      <c r="F595" s="18" t="s">
        <v>348</v>
      </c>
      <c r="G595" s="18" t="s">
        <v>904</v>
      </c>
      <c r="H595" s="17" t="s">
        <v>15</v>
      </c>
      <c r="I595" s="21">
        <v>44635</v>
      </c>
      <c r="J595" s="18" t="s">
        <v>245</v>
      </c>
      <c r="K595" s="7">
        <v>202209</v>
      </c>
      <c r="L595" s="10">
        <v>44770</v>
      </c>
      <c r="M595" s="14" t="s">
        <v>335</v>
      </c>
      <c r="N595" s="15" t="s">
        <v>15</v>
      </c>
    </row>
    <row r="596" s="3" customFormat="true" customHeight="true" spans="1:14">
      <c r="A596" s="17" t="s">
        <v>2032</v>
      </c>
      <c r="B596" s="7">
        <v>595</v>
      </c>
      <c r="C596" s="18" t="s">
        <v>2033</v>
      </c>
      <c r="D596" s="18" t="s">
        <v>2034</v>
      </c>
      <c r="E596" s="18" t="s">
        <v>2033</v>
      </c>
      <c r="F596" s="18" t="s">
        <v>348</v>
      </c>
      <c r="G596" s="18" t="s">
        <v>81</v>
      </c>
      <c r="H596" s="18" t="s">
        <v>19</v>
      </c>
      <c r="I596" s="21">
        <v>44735</v>
      </c>
      <c r="J596" s="18" t="s">
        <v>83</v>
      </c>
      <c r="K596" s="7">
        <v>202209</v>
      </c>
      <c r="L596" s="10">
        <v>44770</v>
      </c>
      <c r="M596" s="14" t="s">
        <v>335</v>
      </c>
      <c r="N596" s="15" t="s">
        <v>15</v>
      </c>
    </row>
    <row r="597" s="3" customFormat="true" customHeight="true" spans="1:14">
      <c r="A597" s="17" t="s">
        <v>2035</v>
      </c>
      <c r="B597" s="7">
        <v>596</v>
      </c>
      <c r="C597" s="18" t="s">
        <v>2033</v>
      </c>
      <c r="D597" s="18" t="s">
        <v>2034</v>
      </c>
      <c r="E597" s="18" t="s">
        <v>2033</v>
      </c>
      <c r="F597" s="18" t="s">
        <v>348</v>
      </c>
      <c r="G597" s="18" t="s">
        <v>491</v>
      </c>
      <c r="H597" s="18" t="s">
        <v>19</v>
      </c>
      <c r="I597" s="21">
        <v>44735</v>
      </c>
      <c r="J597" s="18" t="s">
        <v>83</v>
      </c>
      <c r="K597" s="7">
        <v>202209</v>
      </c>
      <c r="L597" s="10">
        <v>44770</v>
      </c>
      <c r="M597" s="14" t="s">
        <v>335</v>
      </c>
      <c r="N597" s="15" t="s">
        <v>15</v>
      </c>
    </row>
    <row r="598" s="3" customFormat="true" customHeight="true" spans="1:14">
      <c r="A598" s="17" t="s">
        <v>2036</v>
      </c>
      <c r="B598" s="7">
        <v>597</v>
      </c>
      <c r="C598" s="18" t="s">
        <v>2037</v>
      </c>
      <c r="D598" s="18" t="s">
        <v>2038</v>
      </c>
      <c r="E598" s="18" t="s">
        <v>2037</v>
      </c>
      <c r="F598" s="18" t="s">
        <v>348</v>
      </c>
      <c r="G598" s="18" t="s">
        <v>906</v>
      </c>
      <c r="H598" s="17" t="s">
        <v>15</v>
      </c>
      <c r="I598" s="21">
        <v>44671</v>
      </c>
      <c r="J598" s="18" t="s">
        <v>245</v>
      </c>
      <c r="K598" s="7">
        <v>202209</v>
      </c>
      <c r="L598" s="10">
        <v>44770</v>
      </c>
      <c r="M598" s="14" t="s">
        <v>335</v>
      </c>
      <c r="N598" s="15" t="s">
        <v>15</v>
      </c>
    </row>
    <row r="599" s="3" customFormat="true" customHeight="true" spans="1:14">
      <c r="A599" s="17" t="s">
        <v>2039</v>
      </c>
      <c r="B599" s="7">
        <v>598</v>
      </c>
      <c r="C599" s="18" t="s">
        <v>2040</v>
      </c>
      <c r="D599" s="18" t="s">
        <v>2041</v>
      </c>
      <c r="E599" s="18" t="s">
        <v>2040</v>
      </c>
      <c r="F599" s="18" t="s">
        <v>348</v>
      </c>
      <c r="G599" s="18" t="s">
        <v>2042</v>
      </c>
      <c r="H599" s="17" t="s">
        <v>2027</v>
      </c>
      <c r="I599" s="21">
        <v>44684</v>
      </c>
      <c r="J599" s="18" t="s">
        <v>245</v>
      </c>
      <c r="K599" s="7">
        <v>202209</v>
      </c>
      <c r="L599" s="10">
        <v>44770</v>
      </c>
      <c r="M599" s="14" t="s">
        <v>335</v>
      </c>
      <c r="N599" s="22" t="s">
        <v>2043</v>
      </c>
    </row>
    <row r="600" s="3" customFormat="true" customHeight="true" spans="1:14">
      <c r="A600" s="17" t="s">
        <v>2044</v>
      </c>
      <c r="B600" s="7">
        <v>599</v>
      </c>
      <c r="C600" s="18" t="s">
        <v>2037</v>
      </c>
      <c r="D600" s="18" t="s">
        <v>2038</v>
      </c>
      <c r="E600" s="18" t="s">
        <v>2037</v>
      </c>
      <c r="F600" s="18" t="s">
        <v>348</v>
      </c>
      <c r="G600" s="18" t="s">
        <v>910</v>
      </c>
      <c r="H600" s="17" t="s">
        <v>15</v>
      </c>
      <c r="I600" s="21">
        <v>44671</v>
      </c>
      <c r="J600" s="18" t="s">
        <v>245</v>
      </c>
      <c r="K600" s="7">
        <v>202209</v>
      </c>
      <c r="L600" s="10">
        <v>44770</v>
      </c>
      <c r="M600" s="14" t="s">
        <v>335</v>
      </c>
      <c r="N600" s="15" t="s">
        <v>15</v>
      </c>
    </row>
    <row r="601" s="3" customFormat="true" customHeight="true" spans="1:14">
      <c r="A601" s="17" t="s">
        <v>2045</v>
      </c>
      <c r="B601" s="7">
        <v>600</v>
      </c>
      <c r="C601" s="18" t="s">
        <v>2046</v>
      </c>
      <c r="D601" s="18" t="s">
        <v>2047</v>
      </c>
      <c r="E601" s="18" t="s">
        <v>2046</v>
      </c>
      <c r="F601" s="18" t="s">
        <v>348</v>
      </c>
      <c r="G601" s="18" t="s">
        <v>2048</v>
      </c>
      <c r="H601" s="18" t="s">
        <v>71</v>
      </c>
      <c r="I601" s="21">
        <v>44731</v>
      </c>
      <c r="J601" s="18" t="s">
        <v>57</v>
      </c>
      <c r="K601" s="7">
        <v>202209</v>
      </c>
      <c r="L601" s="10">
        <v>44770</v>
      </c>
      <c r="M601" s="14" t="s">
        <v>335</v>
      </c>
      <c r="N601" s="15" t="s">
        <v>15</v>
      </c>
    </row>
    <row r="602" s="3" customFormat="true" customHeight="true" spans="1:14">
      <c r="A602" s="17" t="s">
        <v>2049</v>
      </c>
      <c r="B602" s="7">
        <v>601</v>
      </c>
      <c r="C602" s="18" t="s">
        <v>2040</v>
      </c>
      <c r="D602" s="18" t="s">
        <v>2050</v>
      </c>
      <c r="E602" s="18" t="s">
        <v>2040</v>
      </c>
      <c r="F602" s="18" t="s">
        <v>348</v>
      </c>
      <c r="G602" s="18" t="s">
        <v>922</v>
      </c>
      <c r="H602" s="17" t="s">
        <v>1648</v>
      </c>
      <c r="I602" s="21">
        <v>44684</v>
      </c>
      <c r="J602" s="18" t="s">
        <v>245</v>
      </c>
      <c r="K602" s="7">
        <v>202209</v>
      </c>
      <c r="L602" s="10">
        <v>44770</v>
      </c>
      <c r="M602" s="14" t="s">
        <v>335</v>
      </c>
      <c r="N602" s="22" t="s">
        <v>2043</v>
      </c>
    </row>
    <row r="603" s="3" customFormat="true" customHeight="true" spans="1:14">
      <c r="A603" s="17" t="s">
        <v>2051</v>
      </c>
      <c r="B603" s="7">
        <v>602</v>
      </c>
      <c r="C603" s="18" t="s">
        <v>2016</v>
      </c>
      <c r="D603" s="18" t="s">
        <v>2017</v>
      </c>
      <c r="E603" s="18" t="s">
        <v>2016</v>
      </c>
      <c r="F603" s="18" t="s">
        <v>348</v>
      </c>
      <c r="G603" s="18" t="s">
        <v>2052</v>
      </c>
      <c r="H603" s="17" t="s">
        <v>2053</v>
      </c>
      <c r="I603" s="21">
        <v>44675</v>
      </c>
      <c r="J603" s="18" t="s">
        <v>57</v>
      </c>
      <c r="K603" s="7">
        <v>202209</v>
      </c>
      <c r="L603" s="10">
        <v>44770</v>
      </c>
      <c r="M603" s="14" t="s">
        <v>335</v>
      </c>
      <c r="N603" s="22" t="s">
        <v>2020</v>
      </c>
    </row>
    <row r="604" s="3" customFormat="true" customHeight="true" spans="1:14">
      <c r="A604" s="17" t="s">
        <v>2054</v>
      </c>
      <c r="B604" s="7">
        <v>603</v>
      </c>
      <c r="C604" s="18" t="s">
        <v>2055</v>
      </c>
      <c r="D604" s="18" t="s">
        <v>2056</v>
      </c>
      <c r="E604" s="18" t="s">
        <v>2055</v>
      </c>
      <c r="F604" s="18" t="s">
        <v>348</v>
      </c>
      <c r="G604" s="18" t="s">
        <v>2057</v>
      </c>
      <c r="H604" s="17" t="s">
        <v>2058</v>
      </c>
      <c r="I604" s="21">
        <v>44702</v>
      </c>
      <c r="J604" s="18" t="s">
        <v>350</v>
      </c>
      <c r="K604" s="7">
        <v>202209</v>
      </c>
      <c r="L604" s="10">
        <v>44770</v>
      </c>
      <c r="M604" s="14" t="s">
        <v>335</v>
      </c>
      <c r="N604" s="15" t="s">
        <v>15</v>
      </c>
    </row>
    <row r="605" s="3" customFormat="true" customHeight="true" spans="1:14">
      <c r="A605" s="17" t="s">
        <v>2059</v>
      </c>
      <c r="B605" s="7">
        <v>604</v>
      </c>
      <c r="C605" s="18" t="s">
        <v>2060</v>
      </c>
      <c r="D605" s="18" t="s">
        <v>2061</v>
      </c>
      <c r="E605" s="18" t="s">
        <v>2060</v>
      </c>
      <c r="F605" s="18" t="s">
        <v>348</v>
      </c>
      <c r="G605" s="18" t="s">
        <v>904</v>
      </c>
      <c r="H605" s="17" t="s">
        <v>15</v>
      </c>
      <c r="I605" s="21">
        <v>44656</v>
      </c>
      <c r="J605" s="18" t="s">
        <v>245</v>
      </c>
      <c r="K605" s="7">
        <v>202209</v>
      </c>
      <c r="L605" s="10">
        <v>44770</v>
      </c>
      <c r="M605" s="14" t="s">
        <v>335</v>
      </c>
      <c r="N605" s="15" t="s">
        <v>15</v>
      </c>
    </row>
    <row r="606" s="3" customFormat="true" customHeight="true" spans="1:14">
      <c r="A606" s="17" t="s">
        <v>2062</v>
      </c>
      <c r="B606" s="7">
        <v>605</v>
      </c>
      <c r="C606" s="18" t="s">
        <v>2063</v>
      </c>
      <c r="D606" s="18" t="s">
        <v>2064</v>
      </c>
      <c r="E606" s="18" t="s">
        <v>2063</v>
      </c>
      <c r="F606" s="18" t="s">
        <v>348</v>
      </c>
      <c r="G606" s="18" t="s">
        <v>906</v>
      </c>
      <c r="H606" s="17" t="s">
        <v>15</v>
      </c>
      <c r="I606" s="21">
        <v>44631</v>
      </c>
      <c r="J606" s="18" t="s">
        <v>245</v>
      </c>
      <c r="K606" s="7">
        <v>202209</v>
      </c>
      <c r="L606" s="10">
        <v>44770</v>
      </c>
      <c r="M606" s="14" t="s">
        <v>335</v>
      </c>
      <c r="N606" s="15" t="s">
        <v>15</v>
      </c>
    </row>
    <row r="607" s="3" customFormat="true" customHeight="true" spans="1:14">
      <c r="A607" s="17" t="s">
        <v>2065</v>
      </c>
      <c r="B607" s="7">
        <v>606</v>
      </c>
      <c r="C607" s="18" t="s">
        <v>2066</v>
      </c>
      <c r="D607" s="18" t="s">
        <v>2067</v>
      </c>
      <c r="E607" s="18" t="s">
        <v>2066</v>
      </c>
      <c r="F607" s="18" t="s">
        <v>348</v>
      </c>
      <c r="G607" s="18" t="s">
        <v>906</v>
      </c>
      <c r="H607" s="17" t="s">
        <v>15</v>
      </c>
      <c r="I607" s="21">
        <v>44696</v>
      </c>
      <c r="J607" s="18" t="s">
        <v>245</v>
      </c>
      <c r="K607" s="7">
        <v>202209</v>
      </c>
      <c r="L607" s="10">
        <v>44770</v>
      </c>
      <c r="M607" s="14" t="s">
        <v>335</v>
      </c>
      <c r="N607" s="15" t="s">
        <v>15</v>
      </c>
    </row>
    <row r="608" s="3" customFormat="true" customHeight="true" spans="1:14">
      <c r="A608" s="17" t="s">
        <v>2068</v>
      </c>
      <c r="B608" s="7">
        <v>607</v>
      </c>
      <c r="C608" s="18" t="s">
        <v>2066</v>
      </c>
      <c r="D608" s="18" t="s">
        <v>2067</v>
      </c>
      <c r="E608" s="18" t="s">
        <v>2066</v>
      </c>
      <c r="F608" s="18" t="s">
        <v>348</v>
      </c>
      <c r="G608" s="18" t="s">
        <v>904</v>
      </c>
      <c r="H608" s="17" t="s">
        <v>15</v>
      </c>
      <c r="I608" s="21">
        <v>44676</v>
      </c>
      <c r="J608" s="18" t="s">
        <v>245</v>
      </c>
      <c r="K608" s="7">
        <v>202209</v>
      </c>
      <c r="L608" s="10">
        <v>44770</v>
      </c>
      <c r="M608" s="14" t="s">
        <v>335</v>
      </c>
      <c r="N608" s="15" t="s">
        <v>15</v>
      </c>
    </row>
    <row r="609" s="3" customFormat="true" customHeight="true" spans="1:14">
      <c r="A609" s="17" t="s">
        <v>2069</v>
      </c>
      <c r="B609" s="7">
        <v>608</v>
      </c>
      <c r="C609" s="18" t="s">
        <v>2070</v>
      </c>
      <c r="D609" s="18" t="s">
        <v>2071</v>
      </c>
      <c r="E609" s="18" t="s">
        <v>2070</v>
      </c>
      <c r="F609" s="18" t="s">
        <v>348</v>
      </c>
      <c r="G609" s="18" t="s">
        <v>906</v>
      </c>
      <c r="H609" s="17" t="s">
        <v>826</v>
      </c>
      <c r="I609" s="21">
        <v>44630</v>
      </c>
      <c r="J609" s="18" t="s">
        <v>245</v>
      </c>
      <c r="K609" s="7">
        <v>202209</v>
      </c>
      <c r="L609" s="10">
        <v>44770</v>
      </c>
      <c r="M609" s="14" t="s">
        <v>335</v>
      </c>
      <c r="N609" s="15" t="s">
        <v>15</v>
      </c>
    </row>
    <row r="610" s="3" customFormat="true" customHeight="true" spans="1:14">
      <c r="A610" s="17" t="s">
        <v>2072</v>
      </c>
      <c r="B610" s="7">
        <v>609</v>
      </c>
      <c r="C610" s="18" t="s">
        <v>2070</v>
      </c>
      <c r="D610" s="18" t="s">
        <v>2071</v>
      </c>
      <c r="E610" s="18" t="s">
        <v>2070</v>
      </c>
      <c r="F610" s="18" t="s">
        <v>348</v>
      </c>
      <c r="G610" s="18" t="s">
        <v>2073</v>
      </c>
      <c r="H610" s="17" t="s">
        <v>826</v>
      </c>
      <c r="I610" s="21">
        <v>44630</v>
      </c>
      <c r="J610" s="18" t="s">
        <v>245</v>
      </c>
      <c r="K610" s="7">
        <v>202209</v>
      </c>
      <c r="L610" s="10">
        <v>44770</v>
      </c>
      <c r="M610" s="14" t="s">
        <v>335</v>
      </c>
      <c r="N610" s="22" t="s">
        <v>2074</v>
      </c>
    </row>
    <row r="611" s="3" customFormat="true" customHeight="true" spans="1:14">
      <c r="A611" s="17" t="s">
        <v>2075</v>
      </c>
      <c r="B611" s="7">
        <v>610</v>
      </c>
      <c r="C611" s="18" t="s">
        <v>2076</v>
      </c>
      <c r="D611" s="18" t="s">
        <v>2077</v>
      </c>
      <c r="E611" s="18" t="s">
        <v>2076</v>
      </c>
      <c r="F611" s="18" t="s">
        <v>348</v>
      </c>
      <c r="G611" s="18" t="s">
        <v>906</v>
      </c>
      <c r="H611" s="18" t="s">
        <v>19</v>
      </c>
      <c r="I611" s="21">
        <v>44685</v>
      </c>
      <c r="J611" s="18" t="s">
        <v>245</v>
      </c>
      <c r="K611" s="7">
        <v>202209</v>
      </c>
      <c r="L611" s="10">
        <v>44770</v>
      </c>
      <c r="M611" s="14" t="s">
        <v>335</v>
      </c>
      <c r="N611" s="15" t="s">
        <v>15</v>
      </c>
    </row>
    <row r="612" s="3" customFormat="true" customHeight="true" spans="1:14">
      <c r="A612" s="17" t="s">
        <v>2078</v>
      </c>
      <c r="B612" s="7">
        <v>611</v>
      </c>
      <c r="C612" s="18" t="s">
        <v>2076</v>
      </c>
      <c r="D612" s="18" t="s">
        <v>2077</v>
      </c>
      <c r="E612" s="18" t="s">
        <v>2076</v>
      </c>
      <c r="F612" s="18" t="s">
        <v>348</v>
      </c>
      <c r="G612" s="18" t="s">
        <v>904</v>
      </c>
      <c r="H612" s="18" t="s">
        <v>19</v>
      </c>
      <c r="I612" s="21">
        <v>44666</v>
      </c>
      <c r="J612" s="18" t="s">
        <v>245</v>
      </c>
      <c r="K612" s="7">
        <v>202209</v>
      </c>
      <c r="L612" s="10">
        <v>44770</v>
      </c>
      <c r="M612" s="14" t="s">
        <v>335</v>
      </c>
      <c r="N612" s="15" t="s">
        <v>15</v>
      </c>
    </row>
    <row r="613" s="3" customFormat="true" customHeight="true" spans="1:14">
      <c r="A613" s="17" t="s">
        <v>2079</v>
      </c>
      <c r="B613" s="7">
        <v>612</v>
      </c>
      <c r="C613" s="18" t="s">
        <v>2060</v>
      </c>
      <c r="D613" s="18" t="s">
        <v>2061</v>
      </c>
      <c r="E613" s="18" t="s">
        <v>2060</v>
      </c>
      <c r="F613" s="18" t="s">
        <v>348</v>
      </c>
      <c r="G613" s="18" t="s">
        <v>906</v>
      </c>
      <c r="H613" s="17" t="s">
        <v>15</v>
      </c>
      <c r="I613" s="21">
        <v>44666</v>
      </c>
      <c r="J613" s="18" t="s">
        <v>245</v>
      </c>
      <c r="K613" s="7">
        <v>202209</v>
      </c>
      <c r="L613" s="10">
        <v>44770</v>
      </c>
      <c r="M613" s="14" t="s">
        <v>335</v>
      </c>
      <c r="N613" s="15" t="s">
        <v>15</v>
      </c>
    </row>
    <row r="614" s="3" customFormat="true" customHeight="true" spans="1:14">
      <c r="A614" s="17" t="s">
        <v>2080</v>
      </c>
      <c r="B614" s="7">
        <v>613</v>
      </c>
      <c r="C614" s="18" t="s">
        <v>2081</v>
      </c>
      <c r="D614" s="18" t="s">
        <v>2082</v>
      </c>
      <c r="E614" s="18" t="s">
        <v>2081</v>
      </c>
      <c r="F614" s="18" t="s">
        <v>348</v>
      </c>
      <c r="G614" s="18" t="s">
        <v>906</v>
      </c>
      <c r="H614" s="18" t="s">
        <v>19</v>
      </c>
      <c r="I614" s="21">
        <v>44648</v>
      </c>
      <c r="J614" s="18" t="s">
        <v>245</v>
      </c>
      <c r="K614" s="7">
        <v>202209</v>
      </c>
      <c r="L614" s="10">
        <v>44770</v>
      </c>
      <c r="M614" s="14" t="s">
        <v>335</v>
      </c>
      <c r="N614" s="15" t="s">
        <v>15</v>
      </c>
    </row>
    <row r="615" s="3" customFormat="true" customHeight="true" spans="1:14">
      <c r="A615" s="17" t="s">
        <v>2083</v>
      </c>
      <c r="B615" s="7">
        <v>614</v>
      </c>
      <c r="C615" s="18" t="s">
        <v>2084</v>
      </c>
      <c r="D615" s="18" t="s">
        <v>2085</v>
      </c>
      <c r="E615" s="18" t="s">
        <v>2084</v>
      </c>
      <c r="F615" s="18" t="s">
        <v>348</v>
      </c>
      <c r="G615" s="18" t="s">
        <v>927</v>
      </c>
      <c r="H615" s="17" t="s">
        <v>15</v>
      </c>
      <c r="I615" s="21">
        <v>44685</v>
      </c>
      <c r="J615" s="18" t="s">
        <v>245</v>
      </c>
      <c r="K615" s="7">
        <v>202209</v>
      </c>
      <c r="L615" s="10">
        <v>44770</v>
      </c>
      <c r="M615" s="14" t="s">
        <v>335</v>
      </c>
      <c r="N615" s="15" t="s">
        <v>15</v>
      </c>
    </row>
    <row r="616" s="3" customFormat="true" customHeight="true" spans="1:14">
      <c r="A616" s="17" t="s">
        <v>2086</v>
      </c>
      <c r="B616" s="7">
        <v>615</v>
      </c>
      <c r="C616" s="18" t="s">
        <v>2084</v>
      </c>
      <c r="D616" s="18" t="s">
        <v>2085</v>
      </c>
      <c r="E616" s="18" t="s">
        <v>2084</v>
      </c>
      <c r="F616" s="18" t="s">
        <v>348</v>
      </c>
      <c r="G616" s="18" t="s">
        <v>904</v>
      </c>
      <c r="H616" s="17" t="s">
        <v>15</v>
      </c>
      <c r="I616" s="21">
        <v>44673</v>
      </c>
      <c r="J616" s="18" t="s">
        <v>245</v>
      </c>
      <c r="K616" s="7">
        <v>202209</v>
      </c>
      <c r="L616" s="10">
        <v>44770</v>
      </c>
      <c r="M616" s="14" t="s">
        <v>335</v>
      </c>
      <c r="N616" s="15" t="s">
        <v>15</v>
      </c>
    </row>
    <row r="617" s="3" customFormat="true" customHeight="true" spans="1:14">
      <c r="A617" s="17" t="s">
        <v>2087</v>
      </c>
      <c r="B617" s="7">
        <v>616</v>
      </c>
      <c r="C617" s="18" t="s">
        <v>2081</v>
      </c>
      <c r="D617" s="18" t="s">
        <v>2082</v>
      </c>
      <c r="E617" s="18" t="s">
        <v>2081</v>
      </c>
      <c r="F617" s="18" t="s">
        <v>348</v>
      </c>
      <c r="G617" s="18" t="s">
        <v>904</v>
      </c>
      <c r="H617" s="18" t="s">
        <v>19</v>
      </c>
      <c r="I617" s="21">
        <v>44652</v>
      </c>
      <c r="J617" s="18" t="s">
        <v>245</v>
      </c>
      <c r="K617" s="7">
        <v>202209</v>
      </c>
      <c r="L617" s="10">
        <v>44770</v>
      </c>
      <c r="M617" s="14" t="s">
        <v>335</v>
      </c>
      <c r="N617" s="15" t="s">
        <v>15</v>
      </c>
    </row>
    <row r="618" s="3" customFormat="true" customHeight="true" spans="1:14">
      <c r="A618" s="17" t="s">
        <v>2088</v>
      </c>
      <c r="B618" s="7">
        <v>617</v>
      </c>
      <c r="C618" s="18" t="s">
        <v>2089</v>
      </c>
      <c r="D618" s="18" t="s">
        <v>2090</v>
      </c>
      <c r="E618" s="18" t="s">
        <v>2089</v>
      </c>
      <c r="F618" s="18" t="s">
        <v>348</v>
      </c>
      <c r="G618" s="18" t="s">
        <v>906</v>
      </c>
      <c r="H618" s="18" t="s">
        <v>19</v>
      </c>
      <c r="I618" s="21">
        <v>44663</v>
      </c>
      <c r="J618" s="18" t="s">
        <v>245</v>
      </c>
      <c r="K618" s="7">
        <v>202209</v>
      </c>
      <c r="L618" s="10">
        <v>44770</v>
      </c>
      <c r="M618" s="14" t="s">
        <v>335</v>
      </c>
      <c r="N618" s="15" t="s">
        <v>15</v>
      </c>
    </row>
    <row r="619" s="3" customFormat="true" customHeight="true" spans="1:14">
      <c r="A619" s="17" t="s">
        <v>2091</v>
      </c>
      <c r="B619" s="7">
        <v>618</v>
      </c>
      <c r="C619" s="18" t="s">
        <v>2092</v>
      </c>
      <c r="D619" s="18" t="s">
        <v>2093</v>
      </c>
      <c r="E619" s="18" t="s">
        <v>2094</v>
      </c>
      <c r="F619" s="18" t="s">
        <v>348</v>
      </c>
      <c r="G619" s="18" t="s">
        <v>2095</v>
      </c>
      <c r="H619" s="17" t="s">
        <v>1058</v>
      </c>
      <c r="I619" s="21">
        <v>44727</v>
      </c>
      <c r="J619" s="18" t="s">
        <v>21</v>
      </c>
      <c r="K619" s="7">
        <v>202209</v>
      </c>
      <c r="L619" s="10">
        <v>44770</v>
      </c>
      <c r="M619" s="22" t="s">
        <v>590</v>
      </c>
      <c r="N619" s="15" t="s">
        <v>15</v>
      </c>
    </row>
    <row r="620" s="3" customFormat="true" customHeight="true" spans="1:14">
      <c r="A620" s="17" t="s">
        <v>2096</v>
      </c>
      <c r="B620" s="7">
        <v>619</v>
      </c>
      <c r="C620" s="18" t="s">
        <v>2097</v>
      </c>
      <c r="D620" s="18" t="s">
        <v>2098</v>
      </c>
      <c r="E620" s="18" t="s">
        <v>2094</v>
      </c>
      <c r="F620" s="18" t="s">
        <v>348</v>
      </c>
      <c r="G620" s="18" t="s">
        <v>2099</v>
      </c>
      <c r="H620" s="17" t="s">
        <v>1717</v>
      </c>
      <c r="I620" s="21">
        <v>44675</v>
      </c>
      <c r="J620" s="18" t="s">
        <v>21</v>
      </c>
      <c r="K620" s="7">
        <v>202209</v>
      </c>
      <c r="L620" s="10">
        <v>44770</v>
      </c>
      <c r="M620" s="22" t="s">
        <v>590</v>
      </c>
      <c r="N620" s="22" t="s">
        <v>2100</v>
      </c>
    </row>
    <row r="621" s="3" customFormat="true" customHeight="true" spans="1:14">
      <c r="A621" s="17" t="s">
        <v>2101</v>
      </c>
      <c r="B621" s="7">
        <v>620</v>
      </c>
      <c r="C621" s="18" t="s">
        <v>1849</v>
      </c>
      <c r="D621" s="18" t="s">
        <v>1850</v>
      </c>
      <c r="E621" s="18" t="s">
        <v>2094</v>
      </c>
      <c r="F621" s="18" t="s">
        <v>348</v>
      </c>
      <c r="G621" s="18" t="s">
        <v>1852</v>
      </c>
      <c r="H621" s="17" t="s">
        <v>1058</v>
      </c>
      <c r="I621" s="21">
        <v>44676</v>
      </c>
      <c r="J621" s="18" t="s">
        <v>21</v>
      </c>
      <c r="K621" s="7">
        <v>202209</v>
      </c>
      <c r="L621" s="10">
        <v>44770</v>
      </c>
      <c r="M621" s="22" t="s">
        <v>590</v>
      </c>
      <c r="N621" s="22" t="s">
        <v>1853</v>
      </c>
    </row>
    <row r="622" s="3" customFormat="true" customHeight="true" spans="1:14">
      <c r="A622" s="17" t="s">
        <v>2102</v>
      </c>
      <c r="B622" s="7">
        <v>621</v>
      </c>
      <c r="C622" s="18" t="s">
        <v>2103</v>
      </c>
      <c r="D622" s="18" t="s">
        <v>2104</v>
      </c>
      <c r="E622" s="18" t="s">
        <v>2094</v>
      </c>
      <c r="F622" s="18" t="s">
        <v>348</v>
      </c>
      <c r="G622" s="18" t="s">
        <v>2105</v>
      </c>
      <c r="H622" s="17" t="s">
        <v>1058</v>
      </c>
      <c r="I622" s="21">
        <v>44631</v>
      </c>
      <c r="J622" s="18" t="s">
        <v>21</v>
      </c>
      <c r="K622" s="7">
        <v>202209</v>
      </c>
      <c r="L622" s="10">
        <v>44770</v>
      </c>
      <c r="M622" s="22" t="s">
        <v>590</v>
      </c>
      <c r="N622" s="22" t="s">
        <v>2106</v>
      </c>
    </row>
    <row r="623" s="3" customFormat="true" customHeight="true" spans="1:14">
      <c r="A623" s="17" t="s">
        <v>2107</v>
      </c>
      <c r="B623" s="7">
        <v>622</v>
      </c>
      <c r="C623" s="18" t="s">
        <v>2089</v>
      </c>
      <c r="D623" s="18" t="s">
        <v>2090</v>
      </c>
      <c r="E623" s="18" t="s">
        <v>2089</v>
      </c>
      <c r="F623" s="18" t="s">
        <v>348</v>
      </c>
      <c r="G623" s="18" t="s">
        <v>904</v>
      </c>
      <c r="H623" s="18" t="s">
        <v>19</v>
      </c>
      <c r="I623" s="21">
        <v>44659</v>
      </c>
      <c r="J623" s="18" t="s">
        <v>245</v>
      </c>
      <c r="K623" s="7">
        <v>202209</v>
      </c>
      <c r="L623" s="10">
        <v>44770</v>
      </c>
      <c r="M623" s="14" t="s">
        <v>335</v>
      </c>
      <c r="N623" s="15" t="s">
        <v>15</v>
      </c>
    </row>
    <row r="624" s="3" customFormat="true" customHeight="true" spans="1:14">
      <c r="A624" s="17" t="s">
        <v>2108</v>
      </c>
      <c r="B624" s="7">
        <v>623</v>
      </c>
      <c r="C624" s="18" t="s">
        <v>2109</v>
      </c>
      <c r="D624" s="18" t="s">
        <v>2110</v>
      </c>
      <c r="E624" s="18" t="s">
        <v>2094</v>
      </c>
      <c r="F624" s="18" t="s">
        <v>348</v>
      </c>
      <c r="G624" s="18" t="s">
        <v>2111</v>
      </c>
      <c r="H624" s="17" t="s">
        <v>1066</v>
      </c>
      <c r="I624" s="21">
        <v>44725</v>
      </c>
      <c r="J624" s="18" t="s">
        <v>21</v>
      </c>
      <c r="K624" s="7">
        <v>202209</v>
      </c>
      <c r="L624" s="10">
        <v>44770</v>
      </c>
      <c r="M624" s="22" t="s">
        <v>590</v>
      </c>
      <c r="N624" s="22" t="s">
        <v>2112</v>
      </c>
    </row>
    <row r="625" s="3" customFormat="true" customHeight="true" spans="1:14">
      <c r="A625" s="17" t="s">
        <v>2113</v>
      </c>
      <c r="B625" s="7">
        <v>624</v>
      </c>
      <c r="C625" s="18" t="s">
        <v>2063</v>
      </c>
      <c r="D625" s="18" t="s">
        <v>2064</v>
      </c>
      <c r="E625" s="18" t="s">
        <v>2063</v>
      </c>
      <c r="F625" s="18" t="s">
        <v>348</v>
      </c>
      <c r="G625" s="18" t="s">
        <v>904</v>
      </c>
      <c r="H625" s="17" t="s">
        <v>15</v>
      </c>
      <c r="I625" s="21">
        <v>44631</v>
      </c>
      <c r="J625" s="18" t="s">
        <v>245</v>
      </c>
      <c r="K625" s="7">
        <v>202209</v>
      </c>
      <c r="L625" s="10">
        <v>44770</v>
      </c>
      <c r="M625" s="14" t="s">
        <v>335</v>
      </c>
      <c r="N625" s="15" t="s">
        <v>15</v>
      </c>
    </row>
    <row r="626" s="3" customFormat="true" customHeight="true" spans="1:14">
      <c r="A626" s="17" t="s">
        <v>2114</v>
      </c>
      <c r="B626" s="7">
        <v>625</v>
      </c>
      <c r="C626" s="18" t="s">
        <v>2115</v>
      </c>
      <c r="D626" s="18" t="s">
        <v>2116</v>
      </c>
      <c r="E626" s="18" t="s">
        <v>2117</v>
      </c>
      <c r="F626" s="18" t="s">
        <v>348</v>
      </c>
      <c r="G626" s="18" t="s">
        <v>1057</v>
      </c>
      <c r="H626" s="17" t="s">
        <v>1066</v>
      </c>
      <c r="I626" s="21">
        <v>44696</v>
      </c>
      <c r="J626" s="18" t="s">
        <v>21</v>
      </c>
      <c r="K626" s="7">
        <v>202209</v>
      </c>
      <c r="L626" s="10">
        <v>44770</v>
      </c>
      <c r="M626" s="22" t="s">
        <v>590</v>
      </c>
      <c r="N626" s="22" t="s">
        <v>2118</v>
      </c>
    </row>
    <row r="627" s="3" customFormat="true" customHeight="true" spans="1:14">
      <c r="A627" s="17" t="s">
        <v>2119</v>
      </c>
      <c r="B627" s="7">
        <v>626</v>
      </c>
      <c r="C627" s="18" t="s">
        <v>2120</v>
      </c>
      <c r="D627" s="18" t="s">
        <v>2121</v>
      </c>
      <c r="E627" s="18" t="s">
        <v>2117</v>
      </c>
      <c r="F627" s="18" t="s">
        <v>348</v>
      </c>
      <c r="G627" s="18" t="s">
        <v>2122</v>
      </c>
      <c r="H627" s="17" t="s">
        <v>806</v>
      </c>
      <c r="I627" s="21">
        <v>44544</v>
      </c>
      <c r="J627" s="18" t="s">
        <v>21</v>
      </c>
      <c r="K627" s="7">
        <v>202209</v>
      </c>
      <c r="L627" s="10">
        <v>44770</v>
      </c>
      <c r="M627" s="22" t="s">
        <v>590</v>
      </c>
      <c r="N627" s="22" t="s">
        <v>2123</v>
      </c>
    </row>
    <row r="628" s="3" customFormat="true" customHeight="true" spans="1:14">
      <c r="A628" s="17" t="s">
        <v>2124</v>
      </c>
      <c r="B628" s="7">
        <v>627</v>
      </c>
      <c r="C628" s="18" t="s">
        <v>2125</v>
      </c>
      <c r="D628" s="18" t="s">
        <v>2126</v>
      </c>
      <c r="E628" s="18" t="s">
        <v>2117</v>
      </c>
      <c r="F628" s="18" t="s">
        <v>348</v>
      </c>
      <c r="G628" s="18" t="s">
        <v>1057</v>
      </c>
      <c r="H628" s="17" t="s">
        <v>2127</v>
      </c>
      <c r="I628" s="21">
        <v>44697</v>
      </c>
      <c r="J628" s="18" t="s">
        <v>21</v>
      </c>
      <c r="K628" s="7">
        <v>202209</v>
      </c>
      <c r="L628" s="10">
        <v>44770</v>
      </c>
      <c r="M628" s="22" t="s">
        <v>590</v>
      </c>
      <c r="N628" s="22" t="s">
        <v>2128</v>
      </c>
    </row>
    <row r="629" s="3" customFormat="true" customHeight="true" spans="1:14">
      <c r="A629" s="17" t="s">
        <v>2129</v>
      </c>
      <c r="B629" s="7">
        <v>628</v>
      </c>
      <c r="C629" s="18" t="s">
        <v>2130</v>
      </c>
      <c r="D629" s="18" t="s">
        <v>2131</v>
      </c>
      <c r="E629" s="18" t="s">
        <v>2117</v>
      </c>
      <c r="F629" s="18" t="s">
        <v>348</v>
      </c>
      <c r="G629" s="18" t="s">
        <v>1057</v>
      </c>
      <c r="H629" s="17" t="s">
        <v>2132</v>
      </c>
      <c r="I629" s="21">
        <v>44667</v>
      </c>
      <c r="J629" s="18" t="s">
        <v>21</v>
      </c>
      <c r="K629" s="7">
        <v>202209</v>
      </c>
      <c r="L629" s="10">
        <v>44770</v>
      </c>
      <c r="M629" s="22" t="s">
        <v>590</v>
      </c>
      <c r="N629" s="15" t="s">
        <v>15</v>
      </c>
    </row>
    <row r="630" s="3" customFormat="true" customHeight="true" spans="1:14">
      <c r="A630" s="17" t="s">
        <v>2133</v>
      </c>
      <c r="B630" s="7">
        <v>629</v>
      </c>
      <c r="C630" s="18" t="s">
        <v>2134</v>
      </c>
      <c r="D630" s="18" t="s">
        <v>2135</v>
      </c>
      <c r="E630" s="18" t="s">
        <v>2117</v>
      </c>
      <c r="F630" s="18" t="s">
        <v>348</v>
      </c>
      <c r="G630" s="18" t="s">
        <v>2136</v>
      </c>
      <c r="H630" s="17" t="s">
        <v>1058</v>
      </c>
      <c r="I630" s="21">
        <v>44701</v>
      </c>
      <c r="J630" s="18" t="s">
        <v>21</v>
      </c>
      <c r="K630" s="7">
        <v>202209</v>
      </c>
      <c r="L630" s="10">
        <v>44770</v>
      </c>
      <c r="M630" s="22" t="s">
        <v>590</v>
      </c>
      <c r="N630" s="15" t="s">
        <v>15</v>
      </c>
    </row>
    <row r="631" s="3" customFormat="true" customHeight="true" spans="1:14">
      <c r="A631" s="17" t="s">
        <v>2137</v>
      </c>
      <c r="B631" s="7">
        <v>630</v>
      </c>
      <c r="C631" s="18" t="s">
        <v>2138</v>
      </c>
      <c r="D631" s="18" t="s">
        <v>2139</v>
      </c>
      <c r="E631" s="18" t="s">
        <v>2117</v>
      </c>
      <c r="F631" s="18" t="s">
        <v>348</v>
      </c>
      <c r="G631" s="18" t="s">
        <v>2140</v>
      </c>
      <c r="H631" s="17" t="s">
        <v>1058</v>
      </c>
      <c r="I631" s="21">
        <v>44607</v>
      </c>
      <c r="J631" s="18" t="s">
        <v>21</v>
      </c>
      <c r="K631" s="7">
        <v>202209</v>
      </c>
      <c r="L631" s="10">
        <v>44770</v>
      </c>
      <c r="M631" s="22" t="s">
        <v>590</v>
      </c>
      <c r="N631" s="22" t="s">
        <v>2141</v>
      </c>
    </row>
    <row r="632" s="3" customFormat="true" customHeight="true" spans="1:14">
      <c r="A632" s="17" t="s">
        <v>2142</v>
      </c>
      <c r="B632" s="7">
        <v>631</v>
      </c>
      <c r="C632" s="18" t="s">
        <v>2143</v>
      </c>
      <c r="D632" s="18" t="s">
        <v>2144</v>
      </c>
      <c r="E632" s="18" t="s">
        <v>2117</v>
      </c>
      <c r="F632" s="18" t="s">
        <v>348</v>
      </c>
      <c r="G632" s="18" t="s">
        <v>1057</v>
      </c>
      <c r="H632" s="17" t="s">
        <v>1066</v>
      </c>
      <c r="I632" s="21">
        <v>44679</v>
      </c>
      <c r="J632" s="18" t="s">
        <v>21</v>
      </c>
      <c r="K632" s="7">
        <v>202209</v>
      </c>
      <c r="L632" s="10">
        <v>44770</v>
      </c>
      <c r="M632" s="22" t="s">
        <v>590</v>
      </c>
      <c r="N632" s="22" t="s">
        <v>2145</v>
      </c>
    </row>
    <row r="633" s="3" customFormat="true" customHeight="true" spans="1:14">
      <c r="A633" s="17" t="s">
        <v>2146</v>
      </c>
      <c r="B633" s="7">
        <v>632</v>
      </c>
      <c r="C633" s="18" t="s">
        <v>2147</v>
      </c>
      <c r="D633" s="18" t="s">
        <v>2148</v>
      </c>
      <c r="E633" s="18" t="s">
        <v>2117</v>
      </c>
      <c r="F633" s="18" t="s">
        <v>348</v>
      </c>
      <c r="G633" s="18" t="s">
        <v>1057</v>
      </c>
      <c r="H633" s="17" t="s">
        <v>1058</v>
      </c>
      <c r="I633" s="21">
        <v>44667</v>
      </c>
      <c r="J633" s="18" t="s">
        <v>21</v>
      </c>
      <c r="K633" s="7">
        <v>202209</v>
      </c>
      <c r="L633" s="10">
        <v>44770</v>
      </c>
      <c r="M633" s="22" t="s">
        <v>590</v>
      </c>
      <c r="N633" s="22" t="s">
        <v>2149</v>
      </c>
    </row>
    <row r="634" s="3" customFormat="true" customHeight="true" spans="1:14">
      <c r="A634" s="17" t="s">
        <v>2150</v>
      </c>
      <c r="B634" s="7">
        <v>633</v>
      </c>
      <c r="C634" s="18" t="s">
        <v>2151</v>
      </c>
      <c r="D634" s="18" t="s">
        <v>2152</v>
      </c>
      <c r="E634" s="18" t="s">
        <v>2153</v>
      </c>
      <c r="F634" s="18" t="s">
        <v>348</v>
      </c>
      <c r="G634" s="18" t="s">
        <v>2154</v>
      </c>
      <c r="H634" s="17" t="s">
        <v>2155</v>
      </c>
      <c r="I634" s="21">
        <v>44708</v>
      </c>
      <c r="J634" s="18" t="s">
        <v>1338</v>
      </c>
      <c r="K634" s="7">
        <v>202209</v>
      </c>
      <c r="L634" s="10">
        <v>44770</v>
      </c>
      <c r="M634" s="22" t="s">
        <v>590</v>
      </c>
      <c r="N634" s="22" t="s">
        <v>2156</v>
      </c>
    </row>
    <row r="635" s="3" customFormat="true" customHeight="true" spans="1:14">
      <c r="A635" s="17" t="s">
        <v>2157</v>
      </c>
      <c r="B635" s="7">
        <v>634</v>
      </c>
      <c r="C635" s="18" t="s">
        <v>2158</v>
      </c>
      <c r="D635" s="18" t="s">
        <v>2159</v>
      </c>
      <c r="E635" s="18" t="s">
        <v>2160</v>
      </c>
      <c r="F635" s="18" t="s">
        <v>348</v>
      </c>
      <c r="G635" s="18" t="s">
        <v>2161</v>
      </c>
      <c r="H635" s="17" t="s">
        <v>2162</v>
      </c>
      <c r="I635" s="21">
        <v>44542</v>
      </c>
      <c r="J635" s="18" t="s">
        <v>64</v>
      </c>
      <c r="K635" s="7">
        <v>202209</v>
      </c>
      <c r="L635" s="10">
        <v>44770</v>
      </c>
      <c r="M635" s="14" t="s">
        <v>351</v>
      </c>
      <c r="N635" s="22" t="s">
        <v>2163</v>
      </c>
    </row>
    <row r="636" s="3" customFormat="true" customHeight="true" spans="1:14">
      <c r="A636" s="17" t="s">
        <v>2164</v>
      </c>
      <c r="B636" s="7">
        <v>635</v>
      </c>
      <c r="C636" s="18" t="s">
        <v>2165</v>
      </c>
      <c r="D636" s="18" t="s">
        <v>2166</v>
      </c>
      <c r="E636" s="18" t="s">
        <v>2160</v>
      </c>
      <c r="F636" s="18" t="s">
        <v>348</v>
      </c>
      <c r="G636" s="18" t="s">
        <v>2167</v>
      </c>
      <c r="H636" s="17" t="s">
        <v>2168</v>
      </c>
      <c r="I636" s="21">
        <v>44615</v>
      </c>
      <c r="J636" s="18" t="s">
        <v>64</v>
      </c>
      <c r="K636" s="7">
        <v>202209</v>
      </c>
      <c r="L636" s="10">
        <v>44770</v>
      </c>
      <c r="M636" s="14" t="s">
        <v>351</v>
      </c>
      <c r="N636" s="22" t="s">
        <v>2169</v>
      </c>
    </row>
    <row r="637" s="3" customFormat="true" customHeight="true" spans="1:14">
      <c r="A637" s="17" t="s">
        <v>2170</v>
      </c>
      <c r="B637" s="7">
        <v>636</v>
      </c>
      <c r="C637" s="18" t="s">
        <v>2171</v>
      </c>
      <c r="D637" s="18" t="s">
        <v>2172</v>
      </c>
      <c r="E637" s="18" t="s">
        <v>422</v>
      </c>
      <c r="F637" s="18" t="s">
        <v>348</v>
      </c>
      <c r="G637" s="18" t="s">
        <v>2173</v>
      </c>
      <c r="H637" s="17" t="s">
        <v>1058</v>
      </c>
      <c r="I637" s="21">
        <v>44671</v>
      </c>
      <c r="J637" s="18" t="s">
        <v>21</v>
      </c>
      <c r="K637" s="7">
        <v>202209</v>
      </c>
      <c r="L637" s="10">
        <v>44770</v>
      </c>
      <c r="M637" s="22" t="s">
        <v>590</v>
      </c>
      <c r="N637" s="22" t="s">
        <v>2174</v>
      </c>
    </row>
    <row r="638" s="3" customFormat="true" customHeight="true" spans="1:14">
      <c r="A638" s="17" t="s">
        <v>2175</v>
      </c>
      <c r="B638" s="7">
        <v>637</v>
      </c>
      <c r="C638" s="18" t="s">
        <v>2176</v>
      </c>
      <c r="D638" s="18" t="s">
        <v>2177</v>
      </c>
      <c r="E638" s="18" t="s">
        <v>2153</v>
      </c>
      <c r="F638" s="18" t="s">
        <v>348</v>
      </c>
      <c r="G638" s="18" t="s">
        <v>2178</v>
      </c>
      <c r="H638" s="17" t="s">
        <v>2179</v>
      </c>
      <c r="I638" s="21">
        <v>44689</v>
      </c>
      <c r="J638" s="18" t="s">
        <v>21</v>
      </c>
      <c r="K638" s="7">
        <v>202209</v>
      </c>
      <c r="L638" s="10">
        <v>44770</v>
      </c>
      <c r="M638" s="22" t="s">
        <v>590</v>
      </c>
      <c r="N638" s="22" t="s">
        <v>2180</v>
      </c>
    </row>
    <row r="639" s="3" customFormat="true" customHeight="true" spans="1:14">
      <c r="A639" s="17" t="s">
        <v>2181</v>
      </c>
      <c r="B639" s="7">
        <v>638</v>
      </c>
      <c r="C639" s="18" t="s">
        <v>2182</v>
      </c>
      <c r="D639" s="18" t="s">
        <v>2183</v>
      </c>
      <c r="E639" s="18" t="s">
        <v>422</v>
      </c>
      <c r="F639" s="18" t="s">
        <v>348</v>
      </c>
      <c r="G639" s="18" t="s">
        <v>2184</v>
      </c>
      <c r="H639" s="17" t="s">
        <v>2179</v>
      </c>
      <c r="I639" s="21">
        <v>44713</v>
      </c>
      <c r="J639" s="18" t="s">
        <v>21</v>
      </c>
      <c r="K639" s="7">
        <v>202209</v>
      </c>
      <c r="L639" s="10">
        <v>44770</v>
      </c>
      <c r="M639" s="22" t="s">
        <v>590</v>
      </c>
      <c r="N639" s="15" t="s">
        <v>15</v>
      </c>
    </row>
    <row r="640" s="3" customFormat="true" customHeight="true" spans="1:14">
      <c r="A640" s="17" t="s">
        <v>2185</v>
      </c>
      <c r="B640" s="7">
        <v>639</v>
      </c>
      <c r="C640" s="18" t="s">
        <v>2171</v>
      </c>
      <c r="D640" s="18" t="s">
        <v>2172</v>
      </c>
      <c r="E640" s="18" t="s">
        <v>422</v>
      </c>
      <c r="F640" s="18" t="s">
        <v>348</v>
      </c>
      <c r="G640" s="18" t="s">
        <v>2186</v>
      </c>
      <c r="H640" s="17" t="s">
        <v>1058</v>
      </c>
      <c r="I640" s="21">
        <v>44713</v>
      </c>
      <c r="J640" s="18" t="s">
        <v>21</v>
      </c>
      <c r="K640" s="7">
        <v>202209</v>
      </c>
      <c r="L640" s="10">
        <v>44770</v>
      </c>
      <c r="M640" s="22" t="s">
        <v>590</v>
      </c>
      <c r="N640" s="22" t="s">
        <v>2174</v>
      </c>
    </row>
    <row r="641" s="3" customFormat="true" customHeight="true" spans="1:14">
      <c r="A641" s="17" t="s">
        <v>2187</v>
      </c>
      <c r="B641" s="7">
        <v>640</v>
      </c>
      <c r="C641" s="18" t="s">
        <v>2176</v>
      </c>
      <c r="D641" s="18" t="s">
        <v>2177</v>
      </c>
      <c r="E641" s="18" t="s">
        <v>2153</v>
      </c>
      <c r="F641" s="18" t="s">
        <v>348</v>
      </c>
      <c r="G641" s="18" t="s">
        <v>2188</v>
      </c>
      <c r="H641" s="17" t="s">
        <v>1609</v>
      </c>
      <c r="I641" s="21">
        <v>44695</v>
      </c>
      <c r="J641" s="18" t="s">
        <v>21</v>
      </c>
      <c r="K641" s="7">
        <v>202209</v>
      </c>
      <c r="L641" s="10">
        <v>44770</v>
      </c>
      <c r="M641" s="22" t="s">
        <v>590</v>
      </c>
      <c r="N641" s="22" t="s">
        <v>2180</v>
      </c>
    </row>
    <row r="642" s="3" customFormat="true" customHeight="true" spans="1:14">
      <c r="A642" s="17" t="s">
        <v>2189</v>
      </c>
      <c r="B642" s="7">
        <v>641</v>
      </c>
      <c r="C642" s="18" t="s">
        <v>2190</v>
      </c>
      <c r="D642" s="18" t="s">
        <v>2191</v>
      </c>
      <c r="E642" s="18" t="s">
        <v>422</v>
      </c>
      <c r="F642" s="18" t="s">
        <v>348</v>
      </c>
      <c r="G642" s="18" t="s">
        <v>1057</v>
      </c>
      <c r="H642" s="17" t="s">
        <v>2179</v>
      </c>
      <c r="I642" s="21">
        <v>44678</v>
      </c>
      <c r="J642" s="18" t="s">
        <v>21</v>
      </c>
      <c r="K642" s="7">
        <v>202209</v>
      </c>
      <c r="L642" s="10">
        <v>44770</v>
      </c>
      <c r="M642" s="22" t="s">
        <v>590</v>
      </c>
      <c r="N642" s="22" t="s">
        <v>2192</v>
      </c>
    </row>
    <row r="643" s="3" customFormat="true" customHeight="true" spans="1:14">
      <c r="A643" s="17" t="s">
        <v>2193</v>
      </c>
      <c r="B643" s="7">
        <v>642</v>
      </c>
      <c r="C643" s="18" t="s">
        <v>2194</v>
      </c>
      <c r="D643" s="18" t="s">
        <v>2195</v>
      </c>
      <c r="E643" s="18" t="s">
        <v>2153</v>
      </c>
      <c r="F643" s="18" t="s">
        <v>348</v>
      </c>
      <c r="G643" s="18" t="s">
        <v>2196</v>
      </c>
      <c r="H643" s="17" t="s">
        <v>2197</v>
      </c>
      <c r="I643" s="21">
        <v>44693</v>
      </c>
      <c r="J643" s="18" t="s">
        <v>21</v>
      </c>
      <c r="K643" s="7">
        <v>202209</v>
      </c>
      <c r="L643" s="10">
        <v>44770</v>
      </c>
      <c r="M643" s="22" t="s">
        <v>590</v>
      </c>
      <c r="N643" s="15" t="s">
        <v>15</v>
      </c>
    </row>
    <row r="644" s="3" customFormat="true" customHeight="true" spans="1:14">
      <c r="A644" s="17" t="s">
        <v>2198</v>
      </c>
      <c r="B644" s="7">
        <v>643</v>
      </c>
      <c r="C644" s="18" t="s">
        <v>2199</v>
      </c>
      <c r="D644" s="18" t="s">
        <v>2200</v>
      </c>
      <c r="E644" s="18" t="s">
        <v>422</v>
      </c>
      <c r="F644" s="18" t="s">
        <v>348</v>
      </c>
      <c r="G644" s="18" t="s">
        <v>2201</v>
      </c>
      <c r="H644" s="17" t="s">
        <v>2202</v>
      </c>
      <c r="I644" s="21">
        <v>44671</v>
      </c>
      <c r="J644" s="18" t="s">
        <v>1585</v>
      </c>
      <c r="K644" s="7">
        <v>202209</v>
      </c>
      <c r="L644" s="10">
        <v>44770</v>
      </c>
      <c r="M644" s="22" t="s">
        <v>590</v>
      </c>
      <c r="N644" s="22" t="s">
        <v>2203</v>
      </c>
    </row>
    <row r="645" s="3" customFormat="true" customHeight="true" spans="1:14">
      <c r="A645" s="17" t="s">
        <v>2204</v>
      </c>
      <c r="B645" s="7">
        <v>644</v>
      </c>
      <c r="C645" s="18" t="s">
        <v>2205</v>
      </c>
      <c r="D645" s="18" t="s">
        <v>2206</v>
      </c>
      <c r="E645" s="18" t="s">
        <v>422</v>
      </c>
      <c r="F645" s="18" t="s">
        <v>348</v>
      </c>
      <c r="G645" s="18" t="s">
        <v>2207</v>
      </c>
      <c r="H645" s="17" t="s">
        <v>2208</v>
      </c>
      <c r="I645" s="21">
        <v>44516</v>
      </c>
      <c r="J645" s="18" t="s">
        <v>1585</v>
      </c>
      <c r="K645" s="7">
        <v>202209</v>
      </c>
      <c r="L645" s="10">
        <v>44770</v>
      </c>
      <c r="M645" s="22" t="s">
        <v>590</v>
      </c>
      <c r="N645" s="22" t="s">
        <v>2203</v>
      </c>
    </row>
    <row r="646" s="3" customFormat="true" customHeight="true" spans="1:14">
      <c r="A646" s="17" t="s">
        <v>2209</v>
      </c>
      <c r="B646" s="7">
        <v>645</v>
      </c>
      <c r="C646" s="18" t="s">
        <v>2210</v>
      </c>
      <c r="D646" s="18" t="s">
        <v>2211</v>
      </c>
      <c r="E646" s="18" t="s">
        <v>422</v>
      </c>
      <c r="F646" s="18" t="s">
        <v>348</v>
      </c>
      <c r="G646" s="18" t="s">
        <v>1057</v>
      </c>
      <c r="H646" s="17" t="s">
        <v>1544</v>
      </c>
      <c r="I646" s="21">
        <v>44690</v>
      </c>
      <c r="J646" s="18" t="s">
        <v>21</v>
      </c>
      <c r="K646" s="7">
        <v>202209</v>
      </c>
      <c r="L646" s="10">
        <v>44770</v>
      </c>
      <c r="M646" s="22" t="s">
        <v>590</v>
      </c>
      <c r="N646" s="22" t="s">
        <v>1989</v>
      </c>
    </row>
    <row r="647" s="3" customFormat="true" customHeight="true" spans="1:14">
      <c r="A647" s="17" t="s">
        <v>2212</v>
      </c>
      <c r="B647" s="7">
        <v>646</v>
      </c>
      <c r="C647" s="18" t="s">
        <v>2213</v>
      </c>
      <c r="D647" s="18" t="s">
        <v>2214</v>
      </c>
      <c r="E647" s="18" t="s">
        <v>2153</v>
      </c>
      <c r="F647" s="18" t="s">
        <v>348</v>
      </c>
      <c r="G647" s="18" t="s">
        <v>2215</v>
      </c>
      <c r="H647" s="17" t="s">
        <v>2216</v>
      </c>
      <c r="I647" s="21">
        <v>44695</v>
      </c>
      <c r="J647" s="18" t="s">
        <v>1585</v>
      </c>
      <c r="K647" s="7">
        <v>202209</v>
      </c>
      <c r="L647" s="10">
        <v>44770</v>
      </c>
      <c r="M647" s="22" t="s">
        <v>590</v>
      </c>
      <c r="N647" s="22" t="s">
        <v>2217</v>
      </c>
    </row>
    <row r="648" s="3" customFormat="true" customHeight="true" spans="1:14">
      <c r="A648" s="17" t="s">
        <v>2218</v>
      </c>
      <c r="B648" s="7">
        <v>647</v>
      </c>
      <c r="C648" s="18" t="s">
        <v>2219</v>
      </c>
      <c r="D648" s="18" t="s">
        <v>2220</v>
      </c>
      <c r="E648" s="18" t="s">
        <v>2153</v>
      </c>
      <c r="F648" s="18" t="s">
        <v>348</v>
      </c>
      <c r="G648" s="18" t="s">
        <v>2215</v>
      </c>
      <c r="H648" s="17" t="s">
        <v>1584</v>
      </c>
      <c r="I648" s="21">
        <v>44703</v>
      </c>
      <c r="J648" s="18" t="s">
        <v>1585</v>
      </c>
      <c r="K648" s="7">
        <v>202209</v>
      </c>
      <c r="L648" s="10">
        <v>44770</v>
      </c>
      <c r="M648" s="22" t="s">
        <v>590</v>
      </c>
      <c r="N648" s="22" t="s">
        <v>2217</v>
      </c>
    </row>
    <row r="649" s="3" customFormat="true" customHeight="true" spans="1:14">
      <c r="A649" s="17" t="s">
        <v>2221</v>
      </c>
      <c r="B649" s="7">
        <v>648</v>
      </c>
      <c r="C649" s="18" t="s">
        <v>2222</v>
      </c>
      <c r="D649" s="18" t="s">
        <v>2223</v>
      </c>
      <c r="E649" s="18" t="s">
        <v>2153</v>
      </c>
      <c r="F649" s="18" t="s">
        <v>348</v>
      </c>
      <c r="G649" s="18" t="s">
        <v>2224</v>
      </c>
      <c r="H649" s="17" t="s">
        <v>789</v>
      </c>
      <c r="I649" s="21">
        <v>44461</v>
      </c>
      <c r="J649" s="18" t="s">
        <v>961</v>
      </c>
      <c r="K649" s="7">
        <v>202209</v>
      </c>
      <c r="L649" s="10">
        <v>44770</v>
      </c>
      <c r="M649" s="22" t="s">
        <v>590</v>
      </c>
      <c r="N649" s="22" t="s">
        <v>2225</v>
      </c>
    </row>
    <row r="650" s="3" customFormat="true" customHeight="true" spans="1:14">
      <c r="A650" s="17" t="s">
        <v>2226</v>
      </c>
      <c r="B650" s="7">
        <v>649</v>
      </c>
      <c r="C650" s="18" t="s">
        <v>2222</v>
      </c>
      <c r="D650" s="18" t="s">
        <v>2223</v>
      </c>
      <c r="E650" s="18" t="s">
        <v>2153</v>
      </c>
      <c r="F650" s="18" t="s">
        <v>348</v>
      </c>
      <c r="G650" s="18" t="s">
        <v>2227</v>
      </c>
      <c r="H650" s="17" t="s">
        <v>2228</v>
      </c>
      <c r="I650" s="21">
        <v>44609</v>
      </c>
      <c r="J650" s="18" t="s">
        <v>961</v>
      </c>
      <c r="K650" s="7">
        <v>202209</v>
      </c>
      <c r="L650" s="10">
        <v>44770</v>
      </c>
      <c r="M650" s="22" t="s">
        <v>590</v>
      </c>
      <c r="N650" s="22" t="s">
        <v>2225</v>
      </c>
    </row>
    <row r="651" s="3" customFormat="true" customHeight="true" spans="1:14">
      <c r="A651" s="17" t="s">
        <v>2229</v>
      </c>
      <c r="B651" s="7">
        <v>650</v>
      </c>
      <c r="C651" s="17" t="s">
        <v>15</v>
      </c>
      <c r="D651" s="17" t="s">
        <v>15</v>
      </c>
      <c r="E651" s="18" t="s">
        <v>2230</v>
      </c>
      <c r="F651" s="18" t="s">
        <v>348</v>
      </c>
      <c r="G651" s="18" t="s">
        <v>2231</v>
      </c>
      <c r="H651" s="18" t="s">
        <v>606</v>
      </c>
      <c r="I651" s="21">
        <v>44737</v>
      </c>
      <c r="J651" s="18" t="s">
        <v>644</v>
      </c>
      <c r="K651" s="7">
        <v>202209</v>
      </c>
      <c r="L651" s="10">
        <v>44770</v>
      </c>
      <c r="M651" s="14" t="s">
        <v>351</v>
      </c>
      <c r="N651" s="15" t="s">
        <v>15</v>
      </c>
    </row>
    <row r="652" s="3" customFormat="true" customHeight="true" spans="1:14">
      <c r="A652" s="17" t="s">
        <v>2232</v>
      </c>
      <c r="B652" s="7">
        <v>651</v>
      </c>
      <c r="C652" s="17" t="s">
        <v>15</v>
      </c>
      <c r="D652" s="17" t="s">
        <v>15</v>
      </c>
      <c r="E652" s="18" t="s">
        <v>2230</v>
      </c>
      <c r="F652" s="18" t="s">
        <v>348</v>
      </c>
      <c r="G652" s="18" t="s">
        <v>2233</v>
      </c>
      <c r="H652" s="18" t="s">
        <v>606</v>
      </c>
      <c r="I652" s="21">
        <v>44737</v>
      </c>
      <c r="J652" s="18" t="s">
        <v>644</v>
      </c>
      <c r="K652" s="7">
        <v>202209</v>
      </c>
      <c r="L652" s="10">
        <v>44770</v>
      </c>
      <c r="M652" s="14" t="s">
        <v>351</v>
      </c>
      <c r="N652" s="15" t="s">
        <v>15</v>
      </c>
    </row>
    <row r="653" s="3" customFormat="true" customHeight="true" spans="1:14">
      <c r="A653" s="17" t="s">
        <v>2234</v>
      </c>
      <c r="B653" s="7">
        <v>652</v>
      </c>
      <c r="C653" s="17" t="s">
        <v>15</v>
      </c>
      <c r="D653" s="17" t="s">
        <v>15</v>
      </c>
      <c r="E653" s="18" t="s">
        <v>2230</v>
      </c>
      <c r="F653" s="18" t="s">
        <v>348</v>
      </c>
      <c r="G653" s="18" t="s">
        <v>2235</v>
      </c>
      <c r="H653" s="18" t="s">
        <v>606</v>
      </c>
      <c r="I653" s="21">
        <v>44737</v>
      </c>
      <c r="J653" s="18" t="s">
        <v>644</v>
      </c>
      <c r="K653" s="7">
        <v>202209</v>
      </c>
      <c r="L653" s="10">
        <v>44770</v>
      </c>
      <c r="M653" s="14" t="s">
        <v>351</v>
      </c>
      <c r="N653" s="15" t="s">
        <v>15</v>
      </c>
    </row>
    <row r="654" s="3" customFormat="true" customHeight="true" spans="1:14">
      <c r="A654" s="17" t="s">
        <v>2236</v>
      </c>
      <c r="B654" s="7">
        <v>653</v>
      </c>
      <c r="C654" s="17" t="s">
        <v>15</v>
      </c>
      <c r="D654" s="17" t="s">
        <v>15</v>
      </c>
      <c r="E654" s="18" t="s">
        <v>2237</v>
      </c>
      <c r="F654" s="18" t="s">
        <v>348</v>
      </c>
      <c r="G654" s="18" t="s">
        <v>2233</v>
      </c>
      <c r="H654" s="18" t="s">
        <v>606</v>
      </c>
      <c r="I654" s="21">
        <v>44737</v>
      </c>
      <c r="J654" s="18" t="s">
        <v>644</v>
      </c>
      <c r="K654" s="7">
        <v>202209</v>
      </c>
      <c r="L654" s="10">
        <v>44770</v>
      </c>
      <c r="M654" s="14" t="s">
        <v>351</v>
      </c>
      <c r="N654" s="15" t="s">
        <v>15</v>
      </c>
    </row>
    <row r="655" s="3" customFormat="true" customHeight="true" spans="1:14">
      <c r="A655" s="17" t="s">
        <v>2238</v>
      </c>
      <c r="B655" s="7">
        <v>654</v>
      </c>
      <c r="C655" s="17" t="s">
        <v>15</v>
      </c>
      <c r="D655" s="17" t="s">
        <v>15</v>
      </c>
      <c r="E655" s="18" t="s">
        <v>2237</v>
      </c>
      <c r="F655" s="18" t="s">
        <v>348</v>
      </c>
      <c r="G655" s="18" t="s">
        <v>2231</v>
      </c>
      <c r="H655" s="18" t="s">
        <v>606</v>
      </c>
      <c r="I655" s="21">
        <v>44737</v>
      </c>
      <c r="J655" s="18" t="s">
        <v>644</v>
      </c>
      <c r="K655" s="7">
        <v>202209</v>
      </c>
      <c r="L655" s="10">
        <v>44770</v>
      </c>
      <c r="M655" s="14" t="s">
        <v>351</v>
      </c>
      <c r="N655" s="15" t="s">
        <v>15</v>
      </c>
    </row>
    <row r="656" s="3" customFormat="true" customHeight="true" spans="1:14">
      <c r="A656" s="17" t="s">
        <v>2239</v>
      </c>
      <c r="B656" s="7">
        <v>655</v>
      </c>
      <c r="C656" s="17" t="s">
        <v>15</v>
      </c>
      <c r="D656" s="17" t="s">
        <v>15</v>
      </c>
      <c r="E656" s="18" t="s">
        <v>2237</v>
      </c>
      <c r="F656" s="18" t="s">
        <v>348</v>
      </c>
      <c r="G656" s="18" t="s">
        <v>2240</v>
      </c>
      <c r="H656" s="18" t="s">
        <v>606</v>
      </c>
      <c r="I656" s="21">
        <v>44737</v>
      </c>
      <c r="J656" s="18" t="s">
        <v>644</v>
      </c>
      <c r="K656" s="7">
        <v>202209</v>
      </c>
      <c r="L656" s="10">
        <v>44770</v>
      </c>
      <c r="M656" s="14" t="s">
        <v>351</v>
      </c>
      <c r="N656" s="15" t="s">
        <v>15</v>
      </c>
    </row>
    <row r="657" s="3" customFormat="true" customHeight="true" spans="1:14">
      <c r="A657" s="17" t="s">
        <v>2241</v>
      </c>
      <c r="B657" s="7">
        <v>656</v>
      </c>
      <c r="C657" s="17" t="s">
        <v>15</v>
      </c>
      <c r="D657" s="17" t="s">
        <v>15</v>
      </c>
      <c r="E657" s="18" t="s">
        <v>2237</v>
      </c>
      <c r="F657" s="18" t="s">
        <v>348</v>
      </c>
      <c r="G657" s="18" t="s">
        <v>2235</v>
      </c>
      <c r="H657" s="18" t="s">
        <v>606</v>
      </c>
      <c r="I657" s="21">
        <v>44737</v>
      </c>
      <c r="J657" s="18" t="s">
        <v>644</v>
      </c>
      <c r="K657" s="7">
        <v>202209</v>
      </c>
      <c r="L657" s="10">
        <v>44770</v>
      </c>
      <c r="M657" s="14" t="s">
        <v>351</v>
      </c>
      <c r="N657" s="15" t="s">
        <v>15</v>
      </c>
    </row>
    <row r="658" s="3" customFormat="true" customHeight="true" spans="1:14">
      <c r="A658" s="17" t="s">
        <v>2242</v>
      </c>
      <c r="B658" s="7">
        <v>657</v>
      </c>
      <c r="C658" s="18" t="s">
        <v>2243</v>
      </c>
      <c r="D658" s="18" t="s">
        <v>2244</v>
      </c>
      <c r="E658" s="18" t="s">
        <v>2243</v>
      </c>
      <c r="F658" s="18" t="s">
        <v>348</v>
      </c>
      <c r="G658" s="18" t="s">
        <v>2245</v>
      </c>
      <c r="H658" s="18" t="s">
        <v>19</v>
      </c>
      <c r="I658" s="21">
        <v>44714</v>
      </c>
      <c r="J658" s="18" t="s">
        <v>64</v>
      </c>
      <c r="K658" s="7">
        <v>202209</v>
      </c>
      <c r="L658" s="10">
        <v>44770</v>
      </c>
      <c r="M658" s="14" t="s">
        <v>335</v>
      </c>
      <c r="N658" s="15" t="s">
        <v>15</v>
      </c>
    </row>
    <row r="659" s="3" customFormat="true" customHeight="true" spans="1:14">
      <c r="A659" s="17" t="s">
        <v>2246</v>
      </c>
      <c r="B659" s="7">
        <v>658</v>
      </c>
      <c r="C659" s="18" t="s">
        <v>2247</v>
      </c>
      <c r="D659" s="18" t="s">
        <v>2248</v>
      </c>
      <c r="E659" s="18" t="s">
        <v>2247</v>
      </c>
      <c r="F659" s="18" t="s">
        <v>348</v>
      </c>
      <c r="G659" s="18" t="s">
        <v>2249</v>
      </c>
      <c r="H659" s="17" t="s">
        <v>2250</v>
      </c>
      <c r="I659" s="21">
        <v>44739</v>
      </c>
      <c r="J659" s="18" t="s">
        <v>57</v>
      </c>
      <c r="K659" s="7">
        <v>202209</v>
      </c>
      <c r="L659" s="10">
        <v>44770</v>
      </c>
      <c r="M659" s="14" t="s">
        <v>335</v>
      </c>
      <c r="N659" s="22" t="s">
        <v>2251</v>
      </c>
    </row>
    <row r="660" s="3" customFormat="true" customHeight="true" spans="1:14">
      <c r="A660" s="17" t="s">
        <v>2252</v>
      </c>
      <c r="B660" s="7">
        <v>659</v>
      </c>
      <c r="C660" s="18" t="s">
        <v>2253</v>
      </c>
      <c r="D660" s="18" t="s">
        <v>2254</v>
      </c>
      <c r="E660" s="18" t="s">
        <v>2253</v>
      </c>
      <c r="F660" s="18" t="s">
        <v>348</v>
      </c>
      <c r="G660" s="18" t="s">
        <v>2255</v>
      </c>
      <c r="H660" s="17" t="s">
        <v>15</v>
      </c>
      <c r="I660" s="21">
        <v>44739</v>
      </c>
      <c r="J660" s="18" t="s">
        <v>83</v>
      </c>
      <c r="K660" s="7">
        <v>202209</v>
      </c>
      <c r="L660" s="10">
        <v>44770</v>
      </c>
      <c r="M660" s="14" t="s">
        <v>335</v>
      </c>
      <c r="N660" s="15" t="s">
        <v>15</v>
      </c>
    </row>
    <row r="661" s="3" customFormat="true" customHeight="true" spans="1:14">
      <c r="A661" s="17" t="s">
        <v>2256</v>
      </c>
      <c r="B661" s="7">
        <v>660</v>
      </c>
      <c r="C661" s="18" t="s">
        <v>2253</v>
      </c>
      <c r="D661" s="18" t="s">
        <v>2254</v>
      </c>
      <c r="E661" s="18" t="s">
        <v>2253</v>
      </c>
      <c r="F661" s="18" t="s">
        <v>348</v>
      </c>
      <c r="G661" s="18" t="s">
        <v>2257</v>
      </c>
      <c r="H661" s="18" t="s">
        <v>19</v>
      </c>
      <c r="I661" s="21">
        <v>44739</v>
      </c>
      <c r="J661" s="18" t="s">
        <v>83</v>
      </c>
      <c r="K661" s="7">
        <v>202209</v>
      </c>
      <c r="L661" s="10">
        <v>44770</v>
      </c>
      <c r="M661" s="14" t="s">
        <v>335</v>
      </c>
      <c r="N661" s="15" t="s">
        <v>15</v>
      </c>
    </row>
    <row r="662" s="3" customFormat="true" customHeight="true" spans="1:14">
      <c r="A662" s="17" t="s">
        <v>2258</v>
      </c>
      <c r="B662" s="7">
        <v>661</v>
      </c>
      <c r="C662" s="18" t="s">
        <v>2259</v>
      </c>
      <c r="D662" s="18" t="s">
        <v>2260</v>
      </c>
      <c r="E662" s="18" t="s">
        <v>2259</v>
      </c>
      <c r="F662" s="18" t="s">
        <v>348</v>
      </c>
      <c r="G662" s="18" t="s">
        <v>2261</v>
      </c>
      <c r="H662" s="17" t="s">
        <v>2262</v>
      </c>
      <c r="I662" s="21">
        <v>44738</v>
      </c>
      <c r="J662" s="18" t="s">
        <v>424</v>
      </c>
      <c r="K662" s="7">
        <v>202209</v>
      </c>
      <c r="L662" s="10">
        <v>44770</v>
      </c>
      <c r="M662" s="14" t="s">
        <v>335</v>
      </c>
      <c r="N662" s="22" t="s">
        <v>2263</v>
      </c>
    </row>
    <row r="663" s="3" customFormat="true" customHeight="true" spans="1:14">
      <c r="A663" s="17" t="s">
        <v>2264</v>
      </c>
      <c r="B663" s="7">
        <v>662</v>
      </c>
      <c r="C663" s="18" t="s">
        <v>2259</v>
      </c>
      <c r="D663" s="18" t="s">
        <v>2260</v>
      </c>
      <c r="E663" s="18" t="s">
        <v>2259</v>
      </c>
      <c r="F663" s="18" t="s">
        <v>348</v>
      </c>
      <c r="G663" s="18" t="s">
        <v>2265</v>
      </c>
      <c r="H663" s="17" t="s">
        <v>2262</v>
      </c>
      <c r="I663" s="21">
        <v>44662</v>
      </c>
      <c r="J663" s="18" t="s">
        <v>424</v>
      </c>
      <c r="K663" s="7">
        <v>202209</v>
      </c>
      <c r="L663" s="10">
        <v>44770</v>
      </c>
      <c r="M663" s="14" t="s">
        <v>335</v>
      </c>
      <c r="N663" s="22" t="s">
        <v>2263</v>
      </c>
    </row>
    <row r="664" s="3" customFormat="true" customHeight="true" spans="1:14">
      <c r="A664" s="17" t="s">
        <v>2266</v>
      </c>
      <c r="B664" s="7">
        <v>663</v>
      </c>
      <c r="C664" s="18" t="s">
        <v>2267</v>
      </c>
      <c r="D664" s="18" t="s">
        <v>2268</v>
      </c>
      <c r="E664" s="18" t="s">
        <v>2267</v>
      </c>
      <c r="F664" s="18" t="s">
        <v>348</v>
      </c>
      <c r="G664" s="18" t="s">
        <v>2269</v>
      </c>
      <c r="H664" s="17" t="s">
        <v>628</v>
      </c>
      <c r="I664" s="21">
        <v>44613</v>
      </c>
      <c r="J664" s="18" t="s">
        <v>424</v>
      </c>
      <c r="K664" s="7">
        <v>202209</v>
      </c>
      <c r="L664" s="10">
        <v>44770</v>
      </c>
      <c r="M664" s="14" t="s">
        <v>335</v>
      </c>
      <c r="N664" s="22" t="s">
        <v>2270</v>
      </c>
    </row>
    <row r="665" s="3" customFormat="true" customHeight="true" spans="1:14">
      <c r="A665" s="17" t="s">
        <v>2271</v>
      </c>
      <c r="B665" s="7">
        <v>664</v>
      </c>
      <c r="C665" s="18" t="s">
        <v>2267</v>
      </c>
      <c r="D665" s="18" t="s">
        <v>2268</v>
      </c>
      <c r="E665" s="18" t="s">
        <v>2267</v>
      </c>
      <c r="F665" s="18" t="s">
        <v>348</v>
      </c>
      <c r="G665" s="18" t="s">
        <v>2272</v>
      </c>
      <c r="H665" s="17" t="s">
        <v>2273</v>
      </c>
      <c r="I665" s="21">
        <v>44569</v>
      </c>
      <c r="J665" s="18" t="s">
        <v>424</v>
      </c>
      <c r="K665" s="7">
        <v>202209</v>
      </c>
      <c r="L665" s="10">
        <v>44770</v>
      </c>
      <c r="M665" s="14" t="s">
        <v>335</v>
      </c>
      <c r="N665" s="22" t="s">
        <v>2274</v>
      </c>
    </row>
    <row r="666" s="3" customFormat="true" customHeight="true" spans="1:14">
      <c r="A666" s="17" t="s">
        <v>2275</v>
      </c>
      <c r="B666" s="7">
        <v>665</v>
      </c>
      <c r="C666" s="17" t="s">
        <v>15</v>
      </c>
      <c r="D666" s="17" t="s">
        <v>15</v>
      </c>
      <c r="E666" s="18" t="s">
        <v>2276</v>
      </c>
      <c r="F666" s="18" t="s">
        <v>348</v>
      </c>
      <c r="G666" s="18" t="s">
        <v>318</v>
      </c>
      <c r="H666" s="18" t="s">
        <v>606</v>
      </c>
      <c r="I666" s="21">
        <v>44739</v>
      </c>
      <c r="J666" s="18" t="s">
        <v>167</v>
      </c>
      <c r="K666" s="7">
        <v>202209</v>
      </c>
      <c r="L666" s="10">
        <v>44770</v>
      </c>
      <c r="M666" s="14" t="s">
        <v>351</v>
      </c>
      <c r="N666" s="15" t="s">
        <v>15</v>
      </c>
    </row>
    <row r="667" s="3" customFormat="true" customHeight="true" spans="1:14">
      <c r="A667" s="17" t="s">
        <v>2277</v>
      </c>
      <c r="B667" s="7">
        <v>666</v>
      </c>
      <c r="C667" s="17" t="s">
        <v>15</v>
      </c>
      <c r="D667" s="17" t="s">
        <v>15</v>
      </c>
      <c r="E667" s="18" t="s">
        <v>2276</v>
      </c>
      <c r="F667" s="18" t="s">
        <v>348</v>
      </c>
      <c r="G667" s="18" t="s">
        <v>328</v>
      </c>
      <c r="H667" s="18" t="s">
        <v>606</v>
      </c>
      <c r="I667" s="21">
        <v>44739</v>
      </c>
      <c r="J667" s="18" t="s">
        <v>167</v>
      </c>
      <c r="K667" s="7">
        <v>202209</v>
      </c>
      <c r="L667" s="10">
        <v>44770</v>
      </c>
      <c r="M667" s="14" t="s">
        <v>351</v>
      </c>
      <c r="N667" s="15" t="s">
        <v>15</v>
      </c>
    </row>
    <row r="668" s="3" customFormat="true" customHeight="true" spans="1:14">
      <c r="A668" s="17" t="s">
        <v>2278</v>
      </c>
      <c r="B668" s="7">
        <v>667</v>
      </c>
      <c r="C668" s="17" t="s">
        <v>15</v>
      </c>
      <c r="D668" s="17" t="s">
        <v>15</v>
      </c>
      <c r="E668" s="18" t="s">
        <v>2279</v>
      </c>
      <c r="F668" s="18" t="s">
        <v>348</v>
      </c>
      <c r="G668" s="18" t="s">
        <v>318</v>
      </c>
      <c r="H668" s="18" t="s">
        <v>606</v>
      </c>
      <c r="I668" s="21">
        <v>44739</v>
      </c>
      <c r="J668" s="18" t="s">
        <v>167</v>
      </c>
      <c r="K668" s="7">
        <v>202209</v>
      </c>
      <c r="L668" s="10">
        <v>44770</v>
      </c>
      <c r="M668" s="14" t="s">
        <v>351</v>
      </c>
      <c r="N668" s="15" t="s">
        <v>15</v>
      </c>
    </row>
    <row r="669" s="3" customFormat="true" customHeight="true" spans="1:14">
      <c r="A669" s="17" t="s">
        <v>2280</v>
      </c>
      <c r="B669" s="7">
        <v>668</v>
      </c>
      <c r="C669" s="17" t="s">
        <v>15</v>
      </c>
      <c r="D669" s="17" t="s">
        <v>15</v>
      </c>
      <c r="E669" s="18" t="s">
        <v>2279</v>
      </c>
      <c r="F669" s="18" t="s">
        <v>348</v>
      </c>
      <c r="G669" s="18" t="s">
        <v>315</v>
      </c>
      <c r="H669" s="18" t="s">
        <v>606</v>
      </c>
      <c r="I669" s="21">
        <v>44738</v>
      </c>
      <c r="J669" s="18" t="s">
        <v>167</v>
      </c>
      <c r="K669" s="7">
        <v>202209</v>
      </c>
      <c r="L669" s="10">
        <v>44770</v>
      </c>
      <c r="M669" s="14" t="s">
        <v>351</v>
      </c>
      <c r="N669" s="15" t="s">
        <v>15</v>
      </c>
    </row>
    <row r="670" s="3" customFormat="true" customHeight="true" spans="1:14">
      <c r="A670" s="17" t="s">
        <v>2281</v>
      </c>
      <c r="B670" s="7">
        <v>669</v>
      </c>
      <c r="C670" s="17" t="s">
        <v>15</v>
      </c>
      <c r="D670" s="17" t="s">
        <v>15</v>
      </c>
      <c r="E670" s="18" t="s">
        <v>2282</v>
      </c>
      <c r="F670" s="18" t="s">
        <v>348</v>
      </c>
      <c r="G670" s="18" t="s">
        <v>271</v>
      </c>
      <c r="H670" s="18" t="s">
        <v>606</v>
      </c>
      <c r="I670" s="21">
        <v>44739</v>
      </c>
      <c r="J670" s="18" t="s">
        <v>167</v>
      </c>
      <c r="K670" s="7">
        <v>202209</v>
      </c>
      <c r="L670" s="10">
        <v>44770</v>
      </c>
      <c r="M670" s="14" t="s">
        <v>351</v>
      </c>
      <c r="N670" s="15" t="s">
        <v>15</v>
      </c>
    </row>
    <row r="671" s="3" customFormat="true" customHeight="true" spans="1:14">
      <c r="A671" s="17" t="s">
        <v>2283</v>
      </c>
      <c r="B671" s="7">
        <v>670</v>
      </c>
      <c r="C671" s="17" t="s">
        <v>15</v>
      </c>
      <c r="D671" s="17" t="s">
        <v>15</v>
      </c>
      <c r="E671" s="18" t="s">
        <v>2282</v>
      </c>
      <c r="F671" s="18" t="s">
        <v>348</v>
      </c>
      <c r="G671" s="18" t="s">
        <v>2284</v>
      </c>
      <c r="H671" s="18" t="s">
        <v>606</v>
      </c>
      <c r="I671" s="21">
        <v>44739</v>
      </c>
      <c r="J671" s="18" t="s">
        <v>167</v>
      </c>
      <c r="K671" s="7">
        <v>202209</v>
      </c>
      <c r="L671" s="10">
        <v>44770</v>
      </c>
      <c r="M671" s="14" t="s">
        <v>351</v>
      </c>
      <c r="N671" s="15" t="s">
        <v>15</v>
      </c>
    </row>
    <row r="672" s="3" customFormat="true" customHeight="true" spans="1:14">
      <c r="A672" s="17" t="s">
        <v>2285</v>
      </c>
      <c r="B672" s="7">
        <v>671</v>
      </c>
      <c r="C672" s="17" t="s">
        <v>15</v>
      </c>
      <c r="D672" s="17" t="s">
        <v>15</v>
      </c>
      <c r="E672" s="18" t="s">
        <v>2286</v>
      </c>
      <c r="F672" s="18" t="s">
        <v>348</v>
      </c>
      <c r="G672" s="18" t="s">
        <v>2284</v>
      </c>
      <c r="H672" s="18" t="s">
        <v>606</v>
      </c>
      <c r="I672" s="21">
        <v>44739</v>
      </c>
      <c r="J672" s="18" t="s">
        <v>167</v>
      </c>
      <c r="K672" s="7">
        <v>202209</v>
      </c>
      <c r="L672" s="10">
        <v>44770</v>
      </c>
      <c r="M672" s="14" t="s">
        <v>351</v>
      </c>
      <c r="N672" s="15" t="s">
        <v>15</v>
      </c>
    </row>
    <row r="673" s="3" customFormat="true" customHeight="true" spans="1:14">
      <c r="A673" s="17" t="s">
        <v>2287</v>
      </c>
      <c r="B673" s="7">
        <v>672</v>
      </c>
      <c r="C673" s="17" t="s">
        <v>15</v>
      </c>
      <c r="D673" s="17" t="s">
        <v>15</v>
      </c>
      <c r="E673" s="18" t="s">
        <v>2288</v>
      </c>
      <c r="F673" s="18" t="s">
        <v>348</v>
      </c>
      <c r="G673" s="18" t="s">
        <v>315</v>
      </c>
      <c r="H673" s="18" t="s">
        <v>606</v>
      </c>
      <c r="I673" s="21">
        <v>44739</v>
      </c>
      <c r="J673" s="18" t="s">
        <v>167</v>
      </c>
      <c r="K673" s="7">
        <v>202209</v>
      </c>
      <c r="L673" s="10">
        <v>44770</v>
      </c>
      <c r="M673" s="14" t="s">
        <v>351</v>
      </c>
      <c r="N673" s="15" t="s">
        <v>15</v>
      </c>
    </row>
    <row r="674" s="3" customFormat="true" customHeight="true" spans="1:14">
      <c r="A674" s="17" t="s">
        <v>2289</v>
      </c>
      <c r="B674" s="7">
        <v>673</v>
      </c>
      <c r="C674" s="17" t="s">
        <v>15</v>
      </c>
      <c r="D674" s="17" t="s">
        <v>15</v>
      </c>
      <c r="E674" s="18" t="s">
        <v>2290</v>
      </c>
      <c r="F674" s="18" t="s">
        <v>348</v>
      </c>
      <c r="G674" s="18" t="s">
        <v>315</v>
      </c>
      <c r="H674" s="18" t="s">
        <v>606</v>
      </c>
      <c r="I674" s="21">
        <v>44739</v>
      </c>
      <c r="J674" s="18" t="s">
        <v>167</v>
      </c>
      <c r="K674" s="7">
        <v>202209</v>
      </c>
      <c r="L674" s="10">
        <v>44770</v>
      </c>
      <c r="M674" s="14" t="s">
        <v>351</v>
      </c>
      <c r="N674" s="15" t="s">
        <v>15</v>
      </c>
    </row>
    <row r="675" s="3" customFormat="true" customHeight="true" spans="1:14">
      <c r="A675" s="17" t="s">
        <v>2291</v>
      </c>
      <c r="B675" s="7">
        <v>674</v>
      </c>
      <c r="C675" s="17" t="s">
        <v>15</v>
      </c>
      <c r="D675" s="17" t="s">
        <v>15</v>
      </c>
      <c r="E675" s="18" t="s">
        <v>2290</v>
      </c>
      <c r="F675" s="18" t="s">
        <v>348</v>
      </c>
      <c r="G675" s="18" t="s">
        <v>318</v>
      </c>
      <c r="H675" s="18" t="s">
        <v>606</v>
      </c>
      <c r="I675" s="21">
        <v>44739</v>
      </c>
      <c r="J675" s="18" t="s">
        <v>167</v>
      </c>
      <c r="K675" s="7">
        <v>202209</v>
      </c>
      <c r="L675" s="10">
        <v>44770</v>
      </c>
      <c r="M675" s="14" t="s">
        <v>351</v>
      </c>
      <c r="N675" s="15" t="s">
        <v>15</v>
      </c>
    </row>
    <row r="676" s="3" customFormat="true" customHeight="true" spans="1:14">
      <c r="A676" s="17" t="s">
        <v>2292</v>
      </c>
      <c r="B676" s="7">
        <v>675</v>
      </c>
      <c r="C676" s="18" t="s">
        <v>2293</v>
      </c>
      <c r="D676" s="18" t="s">
        <v>2294</v>
      </c>
      <c r="E676" s="18" t="s">
        <v>2293</v>
      </c>
      <c r="F676" s="18" t="s">
        <v>348</v>
      </c>
      <c r="G676" s="18" t="s">
        <v>1697</v>
      </c>
      <c r="H676" s="17" t="s">
        <v>1698</v>
      </c>
      <c r="I676" s="21">
        <v>44739</v>
      </c>
      <c r="J676" s="18" t="s">
        <v>64</v>
      </c>
      <c r="K676" s="7">
        <v>202209</v>
      </c>
      <c r="L676" s="10">
        <v>44770</v>
      </c>
      <c r="M676" s="14" t="s">
        <v>335</v>
      </c>
      <c r="N676" s="22" t="s">
        <v>2295</v>
      </c>
    </row>
    <row r="677" s="3" customFormat="true" customHeight="true" spans="1:14">
      <c r="A677" s="17" t="s">
        <v>2296</v>
      </c>
      <c r="B677" s="7">
        <v>676</v>
      </c>
      <c r="C677" s="18" t="s">
        <v>2293</v>
      </c>
      <c r="D677" s="18" t="s">
        <v>2294</v>
      </c>
      <c r="E677" s="18" t="s">
        <v>2293</v>
      </c>
      <c r="F677" s="18" t="s">
        <v>348</v>
      </c>
      <c r="G677" s="18" t="s">
        <v>1697</v>
      </c>
      <c r="H677" s="17" t="s">
        <v>628</v>
      </c>
      <c r="I677" s="21">
        <v>44740</v>
      </c>
      <c r="J677" s="18" t="s">
        <v>64</v>
      </c>
      <c r="K677" s="7">
        <v>202209</v>
      </c>
      <c r="L677" s="10">
        <v>44770</v>
      </c>
      <c r="M677" s="14" t="s">
        <v>335</v>
      </c>
      <c r="N677" s="22" t="s">
        <v>2295</v>
      </c>
    </row>
    <row r="678" s="3" customFormat="true" customHeight="true" spans="1:14">
      <c r="A678" s="17" t="s">
        <v>2297</v>
      </c>
      <c r="B678" s="7">
        <v>677</v>
      </c>
      <c r="C678" s="18" t="s">
        <v>2298</v>
      </c>
      <c r="D678" s="18" t="s">
        <v>2299</v>
      </c>
      <c r="E678" s="18" t="s">
        <v>2298</v>
      </c>
      <c r="F678" s="18" t="s">
        <v>348</v>
      </c>
      <c r="G678" s="18" t="s">
        <v>1653</v>
      </c>
      <c r="H678" s="17" t="s">
        <v>1624</v>
      </c>
      <c r="I678" s="21">
        <v>44738</v>
      </c>
      <c r="J678" s="18" t="s">
        <v>64</v>
      </c>
      <c r="K678" s="7">
        <v>202209</v>
      </c>
      <c r="L678" s="10">
        <v>44770</v>
      </c>
      <c r="M678" s="14" t="s">
        <v>335</v>
      </c>
      <c r="N678" s="22" t="s">
        <v>2300</v>
      </c>
    </row>
    <row r="679" s="3" customFormat="true" customHeight="true" spans="1:14">
      <c r="A679" s="17" t="s">
        <v>2301</v>
      </c>
      <c r="B679" s="7">
        <v>678</v>
      </c>
      <c r="C679" s="18" t="s">
        <v>556</v>
      </c>
      <c r="D679" s="18" t="s">
        <v>2302</v>
      </c>
      <c r="E679" s="18" t="s">
        <v>556</v>
      </c>
      <c r="F679" s="18" t="s">
        <v>348</v>
      </c>
      <c r="G679" s="18" t="s">
        <v>2303</v>
      </c>
      <c r="H679" s="17" t="s">
        <v>2304</v>
      </c>
      <c r="I679" s="21">
        <v>44723</v>
      </c>
      <c r="J679" s="18" t="s">
        <v>57</v>
      </c>
      <c r="K679" s="7">
        <v>202209</v>
      </c>
      <c r="L679" s="10">
        <v>44770</v>
      </c>
      <c r="M679" s="14" t="s">
        <v>335</v>
      </c>
      <c r="N679" s="23" t="s">
        <v>2305</v>
      </c>
    </row>
    <row r="680" s="3" customFormat="true" customHeight="true" spans="1:14">
      <c r="A680" s="17" t="s">
        <v>2306</v>
      </c>
      <c r="B680" s="7">
        <v>679</v>
      </c>
      <c r="C680" s="18" t="s">
        <v>2307</v>
      </c>
      <c r="D680" s="18" t="s">
        <v>2308</v>
      </c>
      <c r="E680" s="18" t="s">
        <v>2307</v>
      </c>
      <c r="F680" s="18" t="s">
        <v>348</v>
      </c>
      <c r="G680" s="18" t="s">
        <v>2309</v>
      </c>
      <c r="H680" s="17" t="s">
        <v>2310</v>
      </c>
      <c r="I680" s="21">
        <v>44707</v>
      </c>
      <c r="J680" s="18" t="s">
        <v>424</v>
      </c>
      <c r="K680" s="7">
        <v>202209</v>
      </c>
      <c r="L680" s="10">
        <v>44770</v>
      </c>
      <c r="M680" s="14" t="s">
        <v>335</v>
      </c>
      <c r="N680" s="15" t="s">
        <v>15</v>
      </c>
    </row>
    <row r="681" s="3" customFormat="true" customHeight="true" spans="1:14">
      <c r="A681" s="17" t="s">
        <v>2311</v>
      </c>
      <c r="B681" s="7">
        <v>680</v>
      </c>
      <c r="C681" s="18" t="s">
        <v>556</v>
      </c>
      <c r="D681" s="18" t="s">
        <v>2302</v>
      </c>
      <c r="E681" s="18" t="s">
        <v>556</v>
      </c>
      <c r="F681" s="18" t="s">
        <v>348</v>
      </c>
      <c r="G681" s="18" t="s">
        <v>2312</v>
      </c>
      <c r="H681" s="17" t="s">
        <v>947</v>
      </c>
      <c r="I681" s="21">
        <v>44692</v>
      </c>
      <c r="J681" s="18" t="s">
        <v>424</v>
      </c>
      <c r="K681" s="7">
        <v>202209</v>
      </c>
      <c r="L681" s="10">
        <v>44770</v>
      </c>
      <c r="M681" s="14" t="s">
        <v>335</v>
      </c>
      <c r="N681" s="23" t="s">
        <v>2305</v>
      </c>
    </row>
    <row r="682" s="3" customFormat="true" customHeight="true" spans="1:14">
      <c r="A682" s="17" t="s">
        <v>2313</v>
      </c>
      <c r="B682" s="7">
        <v>681</v>
      </c>
      <c r="C682" s="18" t="s">
        <v>556</v>
      </c>
      <c r="D682" s="18" t="s">
        <v>2302</v>
      </c>
      <c r="E682" s="18" t="s">
        <v>556</v>
      </c>
      <c r="F682" s="18" t="s">
        <v>348</v>
      </c>
      <c r="G682" s="18" t="s">
        <v>2314</v>
      </c>
      <c r="H682" s="17" t="s">
        <v>2315</v>
      </c>
      <c r="I682" s="21">
        <v>44672</v>
      </c>
      <c r="J682" s="18" t="s">
        <v>57</v>
      </c>
      <c r="K682" s="7">
        <v>202209</v>
      </c>
      <c r="L682" s="10">
        <v>44770</v>
      </c>
      <c r="M682" s="14" t="s">
        <v>335</v>
      </c>
      <c r="N682" s="23" t="s">
        <v>2305</v>
      </c>
    </row>
    <row r="683" s="3" customFormat="true" customHeight="true" spans="1:14">
      <c r="A683" s="17" t="s">
        <v>2316</v>
      </c>
      <c r="B683" s="7">
        <v>682</v>
      </c>
      <c r="C683" s="17" t="s">
        <v>15</v>
      </c>
      <c r="D683" s="17" t="s">
        <v>15</v>
      </c>
      <c r="E683" s="18" t="s">
        <v>2317</v>
      </c>
      <c r="F683" s="18" t="s">
        <v>348</v>
      </c>
      <c r="G683" s="18" t="s">
        <v>2318</v>
      </c>
      <c r="H683" s="17" t="s">
        <v>2319</v>
      </c>
      <c r="I683" s="21">
        <v>44539</v>
      </c>
      <c r="J683" s="18" t="s">
        <v>2320</v>
      </c>
      <c r="K683" s="7">
        <v>202209</v>
      </c>
      <c r="L683" s="10">
        <v>44770</v>
      </c>
      <c r="M683" s="14" t="s">
        <v>351</v>
      </c>
      <c r="N683" s="22" t="s">
        <v>256</v>
      </c>
    </row>
    <row r="684" s="3" customFormat="true" customHeight="true" spans="1:14">
      <c r="A684" s="17" t="s">
        <v>2321</v>
      </c>
      <c r="B684" s="7">
        <v>683</v>
      </c>
      <c r="C684" s="17" t="s">
        <v>15</v>
      </c>
      <c r="D684" s="17" t="s">
        <v>15</v>
      </c>
      <c r="E684" s="18" t="s">
        <v>2317</v>
      </c>
      <c r="F684" s="18" t="s">
        <v>348</v>
      </c>
      <c r="G684" s="18" t="s">
        <v>2322</v>
      </c>
      <c r="H684" s="17" t="s">
        <v>2319</v>
      </c>
      <c r="I684" s="21">
        <v>44575</v>
      </c>
      <c r="J684" s="18" t="s">
        <v>2320</v>
      </c>
      <c r="K684" s="7">
        <v>202209</v>
      </c>
      <c r="L684" s="10">
        <v>44770</v>
      </c>
      <c r="M684" s="14" t="s">
        <v>351</v>
      </c>
      <c r="N684" s="22" t="s">
        <v>256</v>
      </c>
    </row>
    <row r="685" s="3" customFormat="true" customHeight="true" spans="1:14">
      <c r="A685" s="17" t="s">
        <v>2323</v>
      </c>
      <c r="B685" s="7">
        <v>684</v>
      </c>
      <c r="C685" s="18" t="s">
        <v>2324</v>
      </c>
      <c r="D685" s="18" t="s">
        <v>2325</v>
      </c>
      <c r="E685" s="18" t="s">
        <v>2326</v>
      </c>
      <c r="F685" s="18" t="s">
        <v>348</v>
      </c>
      <c r="G685" s="18" t="s">
        <v>2327</v>
      </c>
      <c r="H685" s="17" t="s">
        <v>2328</v>
      </c>
      <c r="I685" s="21">
        <v>44650</v>
      </c>
      <c r="J685" s="18" t="s">
        <v>1585</v>
      </c>
      <c r="K685" s="7">
        <v>202209</v>
      </c>
      <c r="L685" s="10">
        <v>44770</v>
      </c>
      <c r="M685" s="22" t="s">
        <v>590</v>
      </c>
      <c r="N685" s="22" t="s">
        <v>2329</v>
      </c>
    </row>
    <row r="686" s="3" customFormat="true" customHeight="true" spans="1:14">
      <c r="A686" s="17" t="s">
        <v>2330</v>
      </c>
      <c r="B686" s="7">
        <v>685</v>
      </c>
      <c r="C686" s="18" t="s">
        <v>2331</v>
      </c>
      <c r="D686" s="18" t="s">
        <v>2332</v>
      </c>
      <c r="E686" s="18" t="s">
        <v>2326</v>
      </c>
      <c r="F686" s="18" t="s">
        <v>348</v>
      </c>
      <c r="G686" s="18" t="s">
        <v>2333</v>
      </c>
      <c r="H686" s="17" t="s">
        <v>2334</v>
      </c>
      <c r="I686" s="21">
        <v>44605</v>
      </c>
      <c r="J686" s="18" t="s">
        <v>1585</v>
      </c>
      <c r="K686" s="7">
        <v>202209</v>
      </c>
      <c r="L686" s="10">
        <v>44770</v>
      </c>
      <c r="M686" s="22" t="s">
        <v>590</v>
      </c>
      <c r="N686" s="22" t="s">
        <v>2335</v>
      </c>
    </row>
    <row r="687" s="3" customFormat="true" customHeight="true" spans="1:14">
      <c r="A687" s="17" t="s">
        <v>2336</v>
      </c>
      <c r="B687" s="7">
        <v>686</v>
      </c>
      <c r="C687" s="17" t="s">
        <v>15</v>
      </c>
      <c r="D687" s="17" t="s">
        <v>15</v>
      </c>
      <c r="E687" s="18" t="s">
        <v>2326</v>
      </c>
      <c r="F687" s="18" t="s">
        <v>348</v>
      </c>
      <c r="G687" s="18" t="s">
        <v>2337</v>
      </c>
      <c r="H687" s="17" t="s">
        <v>873</v>
      </c>
      <c r="I687" s="21">
        <v>44500</v>
      </c>
      <c r="J687" s="18" t="s">
        <v>861</v>
      </c>
      <c r="K687" s="7">
        <v>202209</v>
      </c>
      <c r="L687" s="10">
        <v>44770</v>
      </c>
      <c r="M687" s="14" t="s">
        <v>351</v>
      </c>
      <c r="N687" s="22" t="s">
        <v>2338</v>
      </c>
    </row>
    <row r="688" s="3" customFormat="true" customHeight="true" spans="1:14">
      <c r="A688" s="17" t="s">
        <v>2339</v>
      </c>
      <c r="B688" s="7">
        <v>687</v>
      </c>
      <c r="C688" s="17" t="s">
        <v>15</v>
      </c>
      <c r="D688" s="17" t="s">
        <v>15</v>
      </c>
      <c r="E688" s="18" t="s">
        <v>2326</v>
      </c>
      <c r="F688" s="18" t="s">
        <v>348</v>
      </c>
      <c r="G688" s="18" t="s">
        <v>2340</v>
      </c>
      <c r="H688" s="17" t="s">
        <v>873</v>
      </c>
      <c r="I688" s="21">
        <v>44490</v>
      </c>
      <c r="J688" s="18" t="s">
        <v>861</v>
      </c>
      <c r="K688" s="7">
        <v>202209</v>
      </c>
      <c r="L688" s="10">
        <v>44770</v>
      </c>
      <c r="M688" s="14" t="s">
        <v>351</v>
      </c>
      <c r="N688" s="22" t="s">
        <v>2338</v>
      </c>
    </row>
    <row r="689" s="3" customFormat="true" customHeight="true" spans="1:14">
      <c r="A689" s="17" t="s">
        <v>2341</v>
      </c>
      <c r="B689" s="7">
        <v>688</v>
      </c>
      <c r="C689" s="18" t="s">
        <v>2342</v>
      </c>
      <c r="D689" s="18" t="s">
        <v>2343</v>
      </c>
      <c r="E689" s="18" t="s">
        <v>2342</v>
      </c>
      <c r="F689" s="18" t="s">
        <v>348</v>
      </c>
      <c r="G689" s="18" t="s">
        <v>2344</v>
      </c>
      <c r="H689" s="17" t="s">
        <v>2345</v>
      </c>
      <c r="I689" s="21">
        <v>44739</v>
      </c>
      <c r="J689" s="18" t="s">
        <v>861</v>
      </c>
      <c r="K689" s="7">
        <v>202209</v>
      </c>
      <c r="L689" s="10">
        <v>44770</v>
      </c>
      <c r="M689" s="14" t="s">
        <v>335</v>
      </c>
      <c r="N689" s="22" t="s">
        <v>2346</v>
      </c>
    </row>
    <row r="690" s="3" customFormat="true" customHeight="true" spans="1:14">
      <c r="A690" s="17" t="s">
        <v>2347</v>
      </c>
      <c r="B690" s="7">
        <v>689</v>
      </c>
      <c r="C690" s="18" t="s">
        <v>2348</v>
      </c>
      <c r="D690" s="18" t="s">
        <v>2349</v>
      </c>
      <c r="E690" s="18" t="s">
        <v>2348</v>
      </c>
      <c r="F690" s="18" t="s">
        <v>348</v>
      </c>
      <c r="G690" s="18" t="s">
        <v>476</v>
      </c>
      <c r="H690" s="17" t="s">
        <v>2350</v>
      </c>
      <c r="I690" s="21">
        <v>44723</v>
      </c>
      <c r="J690" s="18" t="s">
        <v>57</v>
      </c>
      <c r="K690" s="7">
        <v>202209</v>
      </c>
      <c r="L690" s="10">
        <v>44770</v>
      </c>
      <c r="M690" s="14" t="s">
        <v>335</v>
      </c>
      <c r="N690" s="22" t="s">
        <v>2351</v>
      </c>
    </row>
    <row r="691" s="3" customFormat="true" customHeight="true" spans="1:14">
      <c r="A691" s="17" t="s">
        <v>2352</v>
      </c>
      <c r="B691" s="7">
        <v>690</v>
      </c>
      <c r="C691" s="18" t="s">
        <v>2353</v>
      </c>
      <c r="D691" s="18" t="s">
        <v>2354</v>
      </c>
      <c r="E691" s="18" t="s">
        <v>2353</v>
      </c>
      <c r="F691" s="18" t="s">
        <v>348</v>
      </c>
      <c r="G691" s="18" t="s">
        <v>2355</v>
      </c>
      <c r="H691" s="17" t="s">
        <v>1784</v>
      </c>
      <c r="I691" s="21">
        <v>44723</v>
      </c>
      <c r="J691" s="18" t="s">
        <v>334</v>
      </c>
      <c r="K691" s="7">
        <v>202209</v>
      </c>
      <c r="L691" s="10">
        <v>44770</v>
      </c>
      <c r="M691" s="14" t="s">
        <v>335</v>
      </c>
      <c r="N691" s="15" t="s">
        <v>2356</v>
      </c>
    </row>
    <row r="692" s="3" customFormat="true" customHeight="true" spans="1:14">
      <c r="A692" s="17" t="s">
        <v>2357</v>
      </c>
      <c r="B692" s="7">
        <v>691</v>
      </c>
      <c r="C692" s="18" t="s">
        <v>2358</v>
      </c>
      <c r="D692" s="18" t="s">
        <v>2359</v>
      </c>
      <c r="E692" s="18" t="s">
        <v>2360</v>
      </c>
      <c r="F692" s="18" t="s">
        <v>348</v>
      </c>
      <c r="G692" s="18" t="s">
        <v>2361</v>
      </c>
      <c r="H692" s="17" t="s">
        <v>674</v>
      </c>
      <c r="I692" s="21">
        <v>44574</v>
      </c>
      <c r="J692" s="18" t="s">
        <v>1351</v>
      </c>
      <c r="K692" s="7">
        <v>202209</v>
      </c>
      <c r="L692" s="10">
        <v>44770</v>
      </c>
      <c r="M692" s="14" t="s">
        <v>351</v>
      </c>
      <c r="N692" s="22" t="s">
        <v>2362</v>
      </c>
    </row>
    <row r="693" s="3" customFormat="true" customHeight="true" spans="1:14">
      <c r="A693" s="17" t="s">
        <v>2363</v>
      </c>
      <c r="B693" s="7">
        <v>692</v>
      </c>
      <c r="C693" s="18" t="s">
        <v>2364</v>
      </c>
      <c r="D693" s="18" t="s">
        <v>2365</v>
      </c>
      <c r="E693" s="18" t="s">
        <v>2360</v>
      </c>
      <c r="F693" s="18" t="s">
        <v>348</v>
      </c>
      <c r="G693" s="18" t="s">
        <v>2366</v>
      </c>
      <c r="H693" s="17" t="s">
        <v>2367</v>
      </c>
      <c r="I693" s="21">
        <v>44518</v>
      </c>
      <c r="J693" s="18" t="s">
        <v>1819</v>
      </c>
      <c r="K693" s="7">
        <v>202209</v>
      </c>
      <c r="L693" s="10">
        <v>44770</v>
      </c>
      <c r="M693" s="14" t="s">
        <v>351</v>
      </c>
      <c r="N693" s="22" t="s">
        <v>2368</v>
      </c>
    </row>
    <row r="694" s="3" customFormat="true" customHeight="true" spans="1:14">
      <c r="A694" s="17" t="s">
        <v>2369</v>
      </c>
      <c r="B694" s="7">
        <v>693</v>
      </c>
      <c r="C694" s="18" t="s">
        <v>2370</v>
      </c>
      <c r="D694" s="18" t="s">
        <v>2371</v>
      </c>
      <c r="E694" s="18" t="s">
        <v>2360</v>
      </c>
      <c r="F694" s="18" t="s">
        <v>348</v>
      </c>
      <c r="G694" s="18" t="s">
        <v>2372</v>
      </c>
      <c r="H694" s="17" t="s">
        <v>2373</v>
      </c>
      <c r="I694" s="21">
        <v>44691</v>
      </c>
      <c r="J694" s="18" t="s">
        <v>961</v>
      </c>
      <c r="K694" s="7">
        <v>202209</v>
      </c>
      <c r="L694" s="10">
        <v>44770</v>
      </c>
      <c r="M694" s="14" t="s">
        <v>351</v>
      </c>
      <c r="N694" s="22" t="s">
        <v>2374</v>
      </c>
    </row>
    <row r="695" s="3" customFormat="true" customHeight="true" spans="1:14">
      <c r="A695" s="17" t="s">
        <v>2375</v>
      </c>
      <c r="B695" s="7">
        <v>694</v>
      </c>
      <c r="C695" s="18" t="s">
        <v>2353</v>
      </c>
      <c r="D695" s="18" t="s">
        <v>2354</v>
      </c>
      <c r="E695" s="18" t="s">
        <v>2353</v>
      </c>
      <c r="F695" s="18" t="s">
        <v>348</v>
      </c>
      <c r="G695" s="18" t="s">
        <v>2376</v>
      </c>
      <c r="H695" s="17" t="s">
        <v>1784</v>
      </c>
      <c r="I695" s="21">
        <v>44738</v>
      </c>
      <c r="J695" s="18" t="s">
        <v>334</v>
      </c>
      <c r="K695" s="7">
        <v>202209</v>
      </c>
      <c r="L695" s="10">
        <v>44770</v>
      </c>
      <c r="M695" s="14" t="s">
        <v>335</v>
      </c>
      <c r="N695" s="15" t="s">
        <v>2377</v>
      </c>
    </row>
    <row r="696" s="3" customFormat="true" customHeight="true" spans="1:14">
      <c r="A696" s="17" t="s">
        <v>2378</v>
      </c>
      <c r="B696" s="7">
        <v>695</v>
      </c>
      <c r="C696" s="18" t="s">
        <v>2379</v>
      </c>
      <c r="D696" s="18" t="s">
        <v>2380</v>
      </c>
      <c r="E696" s="18" t="s">
        <v>2379</v>
      </c>
      <c r="F696" s="18" t="s">
        <v>348</v>
      </c>
      <c r="G696" s="18" t="s">
        <v>750</v>
      </c>
      <c r="H696" s="17" t="s">
        <v>15</v>
      </c>
      <c r="I696" s="21">
        <v>44740</v>
      </c>
      <c r="J696" s="18" t="s">
        <v>83</v>
      </c>
      <c r="K696" s="7">
        <v>202209</v>
      </c>
      <c r="L696" s="10">
        <v>44770</v>
      </c>
      <c r="M696" s="14" t="s">
        <v>335</v>
      </c>
      <c r="N696" s="15" t="s">
        <v>15</v>
      </c>
    </row>
    <row r="697" s="3" customFormat="true" customHeight="true" spans="1:14">
      <c r="A697" s="17" t="s">
        <v>2381</v>
      </c>
      <c r="B697" s="7">
        <v>696</v>
      </c>
      <c r="C697" s="18" t="s">
        <v>2382</v>
      </c>
      <c r="D697" s="18" t="s">
        <v>2383</v>
      </c>
      <c r="E697" s="18" t="s">
        <v>2360</v>
      </c>
      <c r="F697" s="18" t="s">
        <v>348</v>
      </c>
      <c r="G697" s="18" t="s">
        <v>2384</v>
      </c>
      <c r="H697" s="17" t="s">
        <v>2385</v>
      </c>
      <c r="I697" s="21">
        <v>44652</v>
      </c>
      <c r="J697" s="18" t="s">
        <v>961</v>
      </c>
      <c r="K697" s="7">
        <v>202209</v>
      </c>
      <c r="L697" s="10">
        <v>44770</v>
      </c>
      <c r="M697" s="14" t="s">
        <v>351</v>
      </c>
      <c r="N697" s="22" t="s">
        <v>2386</v>
      </c>
    </row>
    <row r="698" s="3" customFormat="true" customHeight="true" spans="1:14">
      <c r="A698" s="17" t="s">
        <v>2387</v>
      </c>
      <c r="B698" s="7">
        <v>697</v>
      </c>
      <c r="C698" s="18" t="s">
        <v>2379</v>
      </c>
      <c r="D698" s="18" t="s">
        <v>2380</v>
      </c>
      <c r="E698" s="18" t="s">
        <v>2379</v>
      </c>
      <c r="F698" s="18" t="s">
        <v>348</v>
      </c>
      <c r="G698" s="18" t="s">
        <v>2388</v>
      </c>
      <c r="H698" s="17" t="s">
        <v>15</v>
      </c>
      <c r="I698" s="21">
        <v>44740</v>
      </c>
      <c r="J698" s="18" t="s">
        <v>83</v>
      </c>
      <c r="K698" s="7">
        <v>202209</v>
      </c>
      <c r="L698" s="10">
        <v>44770</v>
      </c>
      <c r="M698" s="14" t="s">
        <v>335</v>
      </c>
      <c r="N698" s="15" t="s">
        <v>15</v>
      </c>
    </row>
    <row r="699" s="3" customFormat="true" customHeight="true" spans="1:14">
      <c r="A699" s="17" t="s">
        <v>2389</v>
      </c>
      <c r="B699" s="7">
        <v>698</v>
      </c>
      <c r="C699" s="18" t="s">
        <v>2382</v>
      </c>
      <c r="D699" s="18" t="s">
        <v>2383</v>
      </c>
      <c r="E699" s="18" t="s">
        <v>2360</v>
      </c>
      <c r="F699" s="18" t="s">
        <v>348</v>
      </c>
      <c r="G699" s="18" t="s">
        <v>2384</v>
      </c>
      <c r="H699" s="17" t="s">
        <v>674</v>
      </c>
      <c r="I699" s="21">
        <v>44682</v>
      </c>
      <c r="J699" s="18" t="s">
        <v>961</v>
      </c>
      <c r="K699" s="7">
        <v>202209</v>
      </c>
      <c r="L699" s="10">
        <v>44770</v>
      </c>
      <c r="M699" s="14" t="s">
        <v>351</v>
      </c>
      <c r="N699" s="22" t="s">
        <v>2390</v>
      </c>
    </row>
    <row r="700" s="3" customFormat="true" customHeight="true" spans="1:14">
      <c r="A700" s="17" t="s">
        <v>2391</v>
      </c>
      <c r="B700" s="7">
        <v>699</v>
      </c>
      <c r="C700" s="18" t="s">
        <v>2392</v>
      </c>
      <c r="D700" s="18" t="s">
        <v>2393</v>
      </c>
      <c r="E700" s="18" t="s">
        <v>2360</v>
      </c>
      <c r="F700" s="18" t="s">
        <v>348</v>
      </c>
      <c r="G700" s="18" t="s">
        <v>2394</v>
      </c>
      <c r="H700" s="17" t="s">
        <v>2395</v>
      </c>
      <c r="I700" s="21">
        <v>44652</v>
      </c>
      <c r="J700" s="18" t="s">
        <v>961</v>
      </c>
      <c r="K700" s="7">
        <v>202209</v>
      </c>
      <c r="L700" s="10">
        <v>44770</v>
      </c>
      <c r="M700" s="14" t="s">
        <v>351</v>
      </c>
      <c r="N700" s="22" t="s">
        <v>2396</v>
      </c>
    </row>
    <row r="701" s="3" customFormat="true" customHeight="true" spans="1:14">
      <c r="A701" s="17" t="s">
        <v>2397</v>
      </c>
      <c r="B701" s="7">
        <v>700</v>
      </c>
      <c r="C701" s="18" t="s">
        <v>2398</v>
      </c>
      <c r="D701" s="18" t="s">
        <v>2399</v>
      </c>
      <c r="E701" s="18" t="s">
        <v>2398</v>
      </c>
      <c r="F701" s="18" t="s">
        <v>348</v>
      </c>
      <c r="G701" s="18" t="s">
        <v>2400</v>
      </c>
      <c r="H701" s="17" t="s">
        <v>2401</v>
      </c>
      <c r="I701" s="21">
        <v>44713</v>
      </c>
      <c r="J701" s="18" t="s">
        <v>57</v>
      </c>
      <c r="K701" s="7">
        <v>202209</v>
      </c>
      <c r="L701" s="10">
        <v>44770</v>
      </c>
      <c r="M701" s="14" t="s">
        <v>335</v>
      </c>
      <c r="N701" s="15" t="s">
        <v>15</v>
      </c>
    </row>
    <row r="702" s="3" customFormat="true" customHeight="true" spans="1:14">
      <c r="A702" s="17" t="s">
        <v>2402</v>
      </c>
      <c r="B702" s="7">
        <v>701</v>
      </c>
      <c r="C702" s="17" t="s">
        <v>15</v>
      </c>
      <c r="D702" s="17" t="s">
        <v>15</v>
      </c>
      <c r="E702" s="18" t="s">
        <v>2403</v>
      </c>
      <c r="F702" s="18" t="s">
        <v>348</v>
      </c>
      <c r="G702" s="18" t="s">
        <v>2404</v>
      </c>
      <c r="H702" s="17" t="s">
        <v>2405</v>
      </c>
      <c r="I702" s="21">
        <v>44491</v>
      </c>
      <c r="J702" s="18" t="s">
        <v>2406</v>
      </c>
      <c r="K702" s="7">
        <v>202209</v>
      </c>
      <c r="L702" s="10">
        <v>44770</v>
      </c>
      <c r="M702" s="14" t="s">
        <v>335</v>
      </c>
      <c r="N702" s="1" t="s">
        <v>15</v>
      </c>
    </row>
    <row r="703" s="3" customFormat="true" customHeight="true" spans="1:14">
      <c r="A703" s="17" t="s">
        <v>2407</v>
      </c>
      <c r="B703" s="7">
        <v>702</v>
      </c>
      <c r="C703" s="17" t="s">
        <v>15</v>
      </c>
      <c r="D703" s="17" t="s">
        <v>15</v>
      </c>
      <c r="E703" s="18" t="s">
        <v>2403</v>
      </c>
      <c r="F703" s="18" t="s">
        <v>348</v>
      </c>
      <c r="G703" s="18" t="s">
        <v>2408</v>
      </c>
      <c r="H703" s="17" t="s">
        <v>2409</v>
      </c>
      <c r="I703" s="21">
        <v>44505</v>
      </c>
      <c r="J703" s="18" t="s">
        <v>2406</v>
      </c>
      <c r="K703" s="7">
        <v>202209</v>
      </c>
      <c r="L703" s="10">
        <v>44770</v>
      </c>
      <c r="M703" s="14" t="s">
        <v>335</v>
      </c>
      <c r="N703" s="1" t="s">
        <v>15</v>
      </c>
    </row>
    <row r="704" s="3" customFormat="true" customHeight="true" spans="1:14">
      <c r="A704" s="17" t="s">
        <v>2410</v>
      </c>
      <c r="B704" s="7">
        <v>703</v>
      </c>
      <c r="C704" s="18" t="s">
        <v>2411</v>
      </c>
      <c r="D704" s="18" t="s">
        <v>2412</v>
      </c>
      <c r="E704" s="18" t="s">
        <v>2413</v>
      </c>
      <c r="F704" s="18" t="s">
        <v>348</v>
      </c>
      <c r="G704" s="18" t="s">
        <v>2414</v>
      </c>
      <c r="H704" s="17" t="s">
        <v>2415</v>
      </c>
      <c r="I704" s="21">
        <v>44458</v>
      </c>
      <c r="J704" s="18" t="s">
        <v>2406</v>
      </c>
      <c r="K704" s="7">
        <v>202209</v>
      </c>
      <c r="L704" s="10">
        <v>44770</v>
      </c>
      <c r="M704" s="14" t="s">
        <v>335</v>
      </c>
      <c r="N704" s="1" t="s">
        <v>15</v>
      </c>
    </row>
    <row r="705" s="3" customFormat="true" customHeight="true" spans="1:14">
      <c r="A705" s="17" t="s">
        <v>2416</v>
      </c>
      <c r="B705" s="7">
        <v>704</v>
      </c>
      <c r="C705" s="18" t="s">
        <v>2417</v>
      </c>
      <c r="D705" s="18" t="s">
        <v>2418</v>
      </c>
      <c r="E705" s="18" t="s">
        <v>2417</v>
      </c>
      <c r="F705" s="18" t="s">
        <v>348</v>
      </c>
      <c r="G705" s="18" t="s">
        <v>93</v>
      </c>
      <c r="H705" s="17" t="s">
        <v>15</v>
      </c>
      <c r="I705" s="21">
        <v>44741</v>
      </c>
      <c r="J705" s="18" t="s">
        <v>21</v>
      </c>
      <c r="K705" s="7">
        <v>202209</v>
      </c>
      <c r="L705" s="10">
        <v>44770</v>
      </c>
      <c r="M705" s="14" t="s">
        <v>335</v>
      </c>
      <c r="N705" s="15" t="s">
        <v>15</v>
      </c>
    </row>
    <row r="706" s="3" customFormat="true" customHeight="true" spans="1:14">
      <c r="A706" s="17" t="s">
        <v>2419</v>
      </c>
      <c r="B706" s="7">
        <v>705</v>
      </c>
      <c r="C706" s="18" t="s">
        <v>2417</v>
      </c>
      <c r="D706" s="18" t="s">
        <v>2418</v>
      </c>
      <c r="E706" s="18" t="s">
        <v>2417</v>
      </c>
      <c r="F706" s="18" t="s">
        <v>348</v>
      </c>
      <c r="G706" s="18" t="s">
        <v>2420</v>
      </c>
      <c r="H706" s="17" t="s">
        <v>15</v>
      </c>
      <c r="I706" s="21">
        <v>44741</v>
      </c>
      <c r="J706" s="18" t="s">
        <v>1565</v>
      </c>
      <c r="K706" s="7">
        <v>202209</v>
      </c>
      <c r="L706" s="10">
        <v>44770</v>
      </c>
      <c r="M706" s="14" t="s">
        <v>335</v>
      </c>
      <c r="N706" s="15" t="s">
        <v>15</v>
      </c>
    </row>
    <row r="707" s="3" customFormat="true" customHeight="true" spans="1:14">
      <c r="A707" s="17" t="s">
        <v>2421</v>
      </c>
      <c r="B707" s="7">
        <v>706</v>
      </c>
      <c r="C707" s="17" t="s">
        <v>15</v>
      </c>
      <c r="D707" s="17" t="s">
        <v>15</v>
      </c>
      <c r="E707" s="18" t="s">
        <v>2422</v>
      </c>
      <c r="F707" s="18" t="s">
        <v>348</v>
      </c>
      <c r="G707" s="18" t="s">
        <v>2423</v>
      </c>
      <c r="H707" s="18" t="s">
        <v>19</v>
      </c>
      <c r="I707" s="21">
        <v>44741</v>
      </c>
      <c r="J707" s="18" t="s">
        <v>1184</v>
      </c>
      <c r="K707" s="7">
        <v>202209</v>
      </c>
      <c r="L707" s="10">
        <v>44770</v>
      </c>
      <c r="M707" s="14" t="s">
        <v>1181</v>
      </c>
      <c r="N707" s="15" t="s">
        <v>15</v>
      </c>
    </row>
    <row r="708" s="3" customFormat="true" customHeight="true" spans="1:14">
      <c r="A708" s="17" t="s">
        <v>2424</v>
      </c>
      <c r="B708" s="7">
        <v>707</v>
      </c>
      <c r="C708" s="17" t="s">
        <v>15</v>
      </c>
      <c r="D708" s="17" t="s">
        <v>15</v>
      </c>
      <c r="E708" s="18" t="s">
        <v>2422</v>
      </c>
      <c r="F708" s="18" t="s">
        <v>348</v>
      </c>
      <c r="G708" s="18" t="s">
        <v>2425</v>
      </c>
      <c r="H708" s="18" t="s">
        <v>19</v>
      </c>
      <c r="I708" s="21">
        <v>44741</v>
      </c>
      <c r="J708" s="18" t="s">
        <v>1184</v>
      </c>
      <c r="K708" s="7">
        <v>202209</v>
      </c>
      <c r="L708" s="10">
        <v>44770</v>
      </c>
      <c r="M708" s="14" t="s">
        <v>1181</v>
      </c>
      <c r="N708" s="15" t="s">
        <v>15</v>
      </c>
    </row>
    <row r="709" s="3" customFormat="true" customHeight="true" spans="1:14">
      <c r="A709" s="17" t="s">
        <v>2426</v>
      </c>
      <c r="B709" s="7">
        <v>708</v>
      </c>
      <c r="C709" s="18" t="s">
        <v>2427</v>
      </c>
      <c r="D709" s="18" t="s">
        <v>2428</v>
      </c>
      <c r="E709" s="18" t="s">
        <v>2427</v>
      </c>
      <c r="F709" s="18" t="s">
        <v>348</v>
      </c>
      <c r="G709" s="18" t="s">
        <v>1230</v>
      </c>
      <c r="H709" s="18" t="s">
        <v>2429</v>
      </c>
      <c r="I709" s="21">
        <v>44721</v>
      </c>
      <c r="J709" s="18" t="s">
        <v>21</v>
      </c>
      <c r="K709" s="7">
        <v>202209</v>
      </c>
      <c r="L709" s="10">
        <v>44770</v>
      </c>
      <c r="M709" s="14" t="s">
        <v>335</v>
      </c>
      <c r="N709" s="15" t="s">
        <v>15</v>
      </c>
    </row>
    <row r="710" s="3" customFormat="true" customHeight="true" spans="1:14">
      <c r="A710" s="17" t="s">
        <v>2430</v>
      </c>
      <c r="B710" s="7">
        <v>709</v>
      </c>
      <c r="C710" s="18" t="s">
        <v>2431</v>
      </c>
      <c r="D710" s="18" t="s">
        <v>2432</v>
      </c>
      <c r="E710" s="18" t="s">
        <v>2431</v>
      </c>
      <c r="F710" s="18" t="s">
        <v>348</v>
      </c>
      <c r="G710" s="18" t="s">
        <v>2433</v>
      </c>
      <c r="H710" s="17" t="s">
        <v>2434</v>
      </c>
      <c r="I710" s="21">
        <v>44740</v>
      </c>
      <c r="J710" s="18" t="s">
        <v>64</v>
      </c>
      <c r="K710" s="7">
        <v>202209</v>
      </c>
      <c r="L710" s="10">
        <v>44770</v>
      </c>
      <c r="M710" s="14" t="s">
        <v>335</v>
      </c>
      <c r="N710" s="15" t="s">
        <v>15</v>
      </c>
    </row>
    <row r="711" s="3" customFormat="true" customHeight="true" spans="1:14">
      <c r="A711" s="17" t="s">
        <v>2435</v>
      </c>
      <c r="B711" s="7">
        <v>710</v>
      </c>
      <c r="C711" s="17" t="s">
        <v>15</v>
      </c>
      <c r="D711" s="17" t="s">
        <v>15</v>
      </c>
      <c r="E711" s="18" t="s">
        <v>2436</v>
      </c>
      <c r="F711" s="18" t="s">
        <v>348</v>
      </c>
      <c r="G711" s="18" t="s">
        <v>1183</v>
      </c>
      <c r="H711" s="18" t="s">
        <v>19</v>
      </c>
      <c r="I711" s="21">
        <v>44741</v>
      </c>
      <c r="J711" s="18" t="s">
        <v>1184</v>
      </c>
      <c r="K711" s="7">
        <v>202209</v>
      </c>
      <c r="L711" s="10">
        <v>44770</v>
      </c>
      <c r="M711" s="14" t="s">
        <v>1181</v>
      </c>
      <c r="N711" s="15" t="s">
        <v>15</v>
      </c>
    </row>
    <row r="712" s="3" customFormat="true" customHeight="true" spans="1:14">
      <c r="A712" s="17" t="s">
        <v>2437</v>
      </c>
      <c r="B712" s="7">
        <v>711</v>
      </c>
      <c r="C712" s="17" t="s">
        <v>15</v>
      </c>
      <c r="D712" s="17" t="s">
        <v>15</v>
      </c>
      <c r="E712" s="18" t="s">
        <v>2436</v>
      </c>
      <c r="F712" s="18" t="s">
        <v>348</v>
      </c>
      <c r="G712" s="18" t="s">
        <v>2438</v>
      </c>
      <c r="H712" s="18" t="s">
        <v>19</v>
      </c>
      <c r="I712" s="21">
        <v>44741</v>
      </c>
      <c r="J712" s="18" t="s">
        <v>1184</v>
      </c>
      <c r="K712" s="7">
        <v>202209</v>
      </c>
      <c r="L712" s="10">
        <v>44770</v>
      </c>
      <c r="M712" s="14" t="s">
        <v>1181</v>
      </c>
      <c r="N712" s="15" t="s">
        <v>15</v>
      </c>
    </row>
    <row r="713" s="3" customFormat="true" customHeight="true" spans="1:14">
      <c r="A713" s="17" t="s">
        <v>2439</v>
      </c>
      <c r="B713" s="7">
        <v>712</v>
      </c>
      <c r="C713" s="18" t="s">
        <v>2411</v>
      </c>
      <c r="D713" s="18" t="s">
        <v>2440</v>
      </c>
      <c r="E713" s="18" t="s">
        <v>2441</v>
      </c>
      <c r="F713" s="18" t="s">
        <v>348</v>
      </c>
      <c r="G713" s="18" t="s">
        <v>2442</v>
      </c>
      <c r="H713" s="17" t="s">
        <v>2443</v>
      </c>
      <c r="I713" s="21">
        <v>44610</v>
      </c>
      <c r="J713" s="18" t="s">
        <v>2406</v>
      </c>
      <c r="K713" s="7">
        <v>202209</v>
      </c>
      <c r="L713" s="10">
        <v>44770</v>
      </c>
      <c r="M713" s="14" t="s">
        <v>335</v>
      </c>
      <c r="N713" s="1" t="s">
        <v>15</v>
      </c>
    </row>
    <row r="714" s="3" customFormat="true" customHeight="true" spans="1:14">
      <c r="A714" s="17" t="s">
        <v>2444</v>
      </c>
      <c r="B714" s="7">
        <v>713</v>
      </c>
      <c r="C714" s="17" t="s">
        <v>15</v>
      </c>
      <c r="D714" s="17" t="s">
        <v>15</v>
      </c>
      <c r="E714" s="18" t="s">
        <v>2445</v>
      </c>
      <c r="F714" s="18" t="s">
        <v>348</v>
      </c>
      <c r="G714" s="18" t="s">
        <v>2446</v>
      </c>
      <c r="H714" s="18" t="s">
        <v>606</v>
      </c>
      <c r="I714" s="21">
        <v>44740</v>
      </c>
      <c r="J714" s="18" t="s">
        <v>167</v>
      </c>
      <c r="K714" s="7">
        <v>202209</v>
      </c>
      <c r="L714" s="10">
        <v>44770</v>
      </c>
      <c r="M714" s="22" t="s">
        <v>590</v>
      </c>
      <c r="N714" s="15" t="s">
        <v>15</v>
      </c>
    </row>
    <row r="715" s="3" customFormat="true" customHeight="true" spans="1:14">
      <c r="A715" s="17" t="s">
        <v>2447</v>
      </c>
      <c r="B715" s="7">
        <v>714</v>
      </c>
      <c r="C715" s="17" t="s">
        <v>15</v>
      </c>
      <c r="D715" s="17" t="s">
        <v>15</v>
      </c>
      <c r="E715" s="18" t="s">
        <v>2445</v>
      </c>
      <c r="F715" s="18" t="s">
        <v>348</v>
      </c>
      <c r="G715" s="18" t="s">
        <v>1160</v>
      </c>
      <c r="H715" s="18" t="s">
        <v>606</v>
      </c>
      <c r="I715" s="21">
        <v>44742</v>
      </c>
      <c r="J715" s="18" t="s">
        <v>167</v>
      </c>
      <c r="K715" s="7">
        <v>202209</v>
      </c>
      <c r="L715" s="10">
        <v>44770</v>
      </c>
      <c r="M715" s="22" t="s">
        <v>590</v>
      </c>
      <c r="N715" s="15" t="s">
        <v>15</v>
      </c>
    </row>
    <row r="716" s="3" customFormat="true" customHeight="true" spans="1:14">
      <c r="A716" s="17" t="s">
        <v>2448</v>
      </c>
      <c r="B716" s="7">
        <v>715</v>
      </c>
      <c r="C716" s="17" t="s">
        <v>15</v>
      </c>
      <c r="D716" s="17" t="s">
        <v>15</v>
      </c>
      <c r="E716" s="18" t="s">
        <v>2445</v>
      </c>
      <c r="F716" s="18" t="s">
        <v>348</v>
      </c>
      <c r="G716" s="18" t="s">
        <v>1281</v>
      </c>
      <c r="H716" s="18" t="s">
        <v>606</v>
      </c>
      <c r="I716" s="21">
        <v>44741</v>
      </c>
      <c r="J716" s="18" t="s">
        <v>167</v>
      </c>
      <c r="K716" s="7">
        <v>202209</v>
      </c>
      <c r="L716" s="10">
        <v>44770</v>
      </c>
      <c r="M716" s="22" t="s">
        <v>590</v>
      </c>
      <c r="N716" s="15" t="s">
        <v>15</v>
      </c>
    </row>
    <row r="717" s="3" customFormat="true" customHeight="true" spans="1:14">
      <c r="A717" s="17" t="s">
        <v>2449</v>
      </c>
      <c r="B717" s="7">
        <v>716</v>
      </c>
      <c r="C717" s="17" t="s">
        <v>15</v>
      </c>
      <c r="D717" s="17" t="s">
        <v>15</v>
      </c>
      <c r="E717" s="18" t="s">
        <v>2450</v>
      </c>
      <c r="F717" s="18" t="s">
        <v>348</v>
      </c>
      <c r="G717" s="18" t="s">
        <v>2438</v>
      </c>
      <c r="H717" s="18" t="s">
        <v>19</v>
      </c>
      <c r="I717" s="21">
        <v>44742</v>
      </c>
      <c r="J717" s="18" t="s">
        <v>1184</v>
      </c>
      <c r="K717" s="7">
        <v>202209</v>
      </c>
      <c r="L717" s="10">
        <v>44770</v>
      </c>
      <c r="M717" s="14" t="s">
        <v>1181</v>
      </c>
      <c r="N717" s="15" t="s">
        <v>15</v>
      </c>
    </row>
    <row r="718" s="3" customFormat="true" customHeight="true" spans="1:14">
      <c r="A718" s="17" t="s">
        <v>2451</v>
      </c>
      <c r="B718" s="7">
        <v>717</v>
      </c>
      <c r="C718" s="17" t="s">
        <v>15</v>
      </c>
      <c r="D718" s="17" t="s">
        <v>15</v>
      </c>
      <c r="E718" s="18" t="s">
        <v>2450</v>
      </c>
      <c r="F718" s="18" t="s">
        <v>348</v>
      </c>
      <c r="G718" s="18" t="s">
        <v>1183</v>
      </c>
      <c r="H718" s="18" t="s">
        <v>19</v>
      </c>
      <c r="I718" s="21">
        <v>44742</v>
      </c>
      <c r="J718" s="18" t="s">
        <v>1184</v>
      </c>
      <c r="K718" s="7">
        <v>202209</v>
      </c>
      <c r="L718" s="10">
        <v>44770</v>
      </c>
      <c r="M718" s="14" t="s">
        <v>1181</v>
      </c>
      <c r="N718" s="15" t="s">
        <v>15</v>
      </c>
    </row>
    <row r="719" s="3" customFormat="true" customHeight="true" spans="1:14">
      <c r="A719" s="17" t="s">
        <v>2452</v>
      </c>
      <c r="B719" s="7">
        <v>718</v>
      </c>
      <c r="C719" s="17" t="s">
        <v>15</v>
      </c>
      <c r="D719" s="17" t="s">
        <v>15</v>
      </c>
      <c r="E719" s="18" t="s">
        <v>2450</v>
      </c>
      <c r="F719" s="18" t="s">
        <v>348</v>
      </c>
      <c r="G719" s="18" t="s">
        <v>2453</v>
      </c>
      <c r="H719" s="18" t="s">
        <v>606</v>
      </c>
      <c r="I719" s="21">
        <v>44742</v>
      </c>
      <c r="J719" s="18" t="s">
        <v>1184</v>
      </c>
      <c r="K719" s="7">
        <v>202209</v>
      </c>
      <c r="L719" s="10">
        <v>44770</v>
      </c>
      <c r="M719" s="14" t="s">
        <v>1181</v>
      </c>
      <c r="N719" s="15" t="s">
        <v>15</v>
      </c>
    </row>
    <row r="720" s="3" customFormat="true" customHeight="true" spans="1:14">
      <c r="A720" s="17" t="s">
        <v>2454</v>
      </c>
      <c r="B720" s="7">
        <v>719</v>
      </c>
      <c r="C720" s="17" t="s">
        <v>15</v>
      </c>
      <c r="D720" s="17" t="s">
        <v>15</v>
      </c>
      <c r="E720" s="18" t="s">
        <v>2455</v>
      </c>
      <c r="F720" s="18" t="s">
        <v>348</v>
      </c>
      <c r="G720" s="18" t="s">
        <v>1160</v>
      </c>
      <c r="H720" s="18" t="s">
        <v>606</v>
      </c>
      <c r="I720" s="21">
        <v>44740</v>
      </c>
      <c r="J720" s="18" t="s">
        <v>167</v>
      </c>
      <c r="K720" s="7">
        <v>202209</v>
      </c>
      <c r="L720" s="10">
        <v>44770</v>
      </c>
      <c r="M720" s="22" t="s">
        <v>590</v>
      </c>
      <c r="N720" s="15" t="s">
        <v>15</v>
      </c>
    </row>
    <row r="721" s="3" customFormat="true" customHeight="true" spans="1:14">
      <c r="A721" s="17" t="s">
        <v>2456</v>
      </c>
      <c r="B721" s="7">
        <v>720</v>
      </c>
      <c r="C721" s="17" t="s">
        <v>15</v>
      </c>
      <c r="D721" s="17" t="s">
        <v>15</v>
      </c>
      <c r="E721" s="18" t="s">
        <v>2455</v>
      </c>
      <c r="F721" s="18" t="s">
        <v>348</v>
      </c>
      <c r="G721" s="18" t="s">
        <v>1281</v>
      </c>
      <c r="H721" s="18" t="s">
        <v>606</v>
      </c>
      <c r="I721" s="21">
        <v>44740</v>
      </c>
      <c r="J721" s="18" t="s">
        <v>167</v>
      </c>
      <c r="K721" s="7">
        <v>202209</v>
      </c>
      <c r="L721" s="10">
        <v>44770</v>
      </c>
      <c r="M721" s="22" t="s">
        <v>590</v>
      </c>
      <c r="N721" s="15" t="s">
        <v>15</v>
      </c>
    </row>
    <row r="722" s="3" customFormat="true" customHeight="true" spans="1:14">
      <c r="A722" s="17" t="s">
        <v>2457</v>
      </c>
      <c r="B722" s="7">
        <v>721</v>
      </c>
      <c r="C722" s="17" t="s">
        <v>15</v>
      </c>
      <c r="D722" s="17" t="s">
        <v>15</v>
      </c>
      <c r="E722" s="18" t="s">
        <v>2455</v>
      </c>
      <c r="F722" s="18" t="s">
        <v>348</v>
      </c>
      <c r="G722" s="18" t="s">
        <v>2458</v>
      </c>
      <c r="H722" s="18" t="s">
        <v>606</v>
      </c>
      <c r="I722" s="21">
        <v>44740</v>
      </c>
      <c r="J722" s="18" t="s">
        <v>167</v>
      </c>
      <c r="K722" s="7">
        <v>202209</v>
      </c>
      <c r="L722" s="10">
        <v>44770</v>
      </c>
      <c r="M722" s="22" t="s">
        <v>590</v>
      </c>
      <c r="N722" s="15" t="s">
        <v>15</v>
      </c>
    </row>
    <row r="723" s="3" customFormat="true" customHeight="true" spans="1:14">
      <c r="A723" s="17" t="s">
        <v>2459</v>
      </c>
      <c r="B723" s="7">
        <v>722</v>
      </c>
      <c r="C723" s="17" t="s">
        <v>15</v>
      </c>
      <c r="D723" s="17" t="s">
        <v>15</v>
      </c>
      <c r="E723" s="18" t="s">
        <v>2460</v>
      </c>
      <c r="F723" s="18" t="s">
        <v>348</v>
      </c>
      <c r="G723" s="18" t="s">
        <v>2423</v>
      </c>
      <c r="H723" s="18" t="s">
        <v>606</v>
      </c>
      <c r="I723" s="21">
        <v>44742</v>
      </c>
      <c r="J723" s="18" t="s">
        <v>1184</v>
      </c>
      <c r="K723" s="7">
        <v>202209</v>
      </c>
      <c r="L723" s="10">
        <v>44770</v>
      </c>
      <c r="M723" s="14" t="s">
        <v>1181</v>
      </c>
      <c r="N723" s="15" t="s">
        <v>15</v>
      </c>
    </row>
    <row r="724" s="3" customFormat="true" customHeight="true" spans="1:14">
      <c r="A724" s="17" t="s">
        <v>2461</v>
      </c>
      <c r="B724" s="7">
        <v>723</v>
      </c>
      <c r="C724" s="17" t="s">
        <v>15</v>
      </c>
      <c r="D724" s="17" t="s">
        <v>15</v>
      </c>
      <c r="E724" s="18" t="s">
        <v>2460</v>
      </c>
      <c r="F724" s="18" t="s">
        <v>348</v>
      </c>
      <c r="G724" s="18" t="s">
        <v>2438</v>
      </c>
      <c r="H724" s="18" t="s">
        <v>19</v>
      </c>
      <c r="I724" s="21">
        <v>44742</v>
      </c>
      <c r="J724" s="18" t="s">
        <v>1184</v>
      </c>
      <c r="K724" s="7">
        <v>202209</v>
      </c>
      <c r="L724" s="10">
        <v>44770</v>
      </c>
      <c r="M724" s="14" t="s">
        <v>1181</v>
      </c>
      <c r="N724" s="15" t="s">
        <v>15</v>
      </c>
    </row>
    <row r="725" s="3" customFormat="true" customHeight="true" spans="1:14">
      <c r="A725" s="17" t="s">
        <v>2462</v>
      </c>
      <c r="B725" s="7">
        <v>724</v>
      </c>
      <c r="C725" s="17" t="s">
        <v>15</v>
      </c>
      <c r="D725" s="17" t="s">
        <v>15</v>
      </c>
      <c r="E725" s="18" t="s">
        <v>2460</v>
      </c>
      <c r="F725" s="18" t="s">
        <v>348</v>
      </c>
      <c r="G725" s="18" t="s">
        <v>1183</v>
      </c>
      <c r="H725" s="18" t="s">
        <v>606</v>
      </c>
      <c r="I725" s="21">
        <v>44742</v>
      </c>
      <c r="J725" s="18" t="s">
        <v>1184</v>
      </c>
      <c r="K725" s="7">
        <v>202209</v>
      </c>
      <c r="L725" s="10">
        <v>44770</v>
      </c>
      <c r="M725" s="14" t="s">
        <v>1181</v>
      </c>
      <c r="N725" s="15" t="s">
        <v>15</v>
      </c>
    </row>
    <row r="726" s="3" customFormat="true" customHeight="true" spans="1:14">
      <c r="A726" s="17" t="s">
        <v>2463</v>
      </c>
      <c r="B726" s="7">
        <v>725</v>
      </c>
      <c r="C726" s="17" t="s">
        <v>15</v>
      </c>
      <c r="D726" s="17" t="s">
        <v>15</v>
      </c>
      <c r="E726" s="18" t="s">
        <v>2464</v>
      </c>
      <c r="F726" s="18" t="s">
        <v>348</v>
      </c>
      <c r="G726" s="18" t="s">
        <v>1148</v>
      </c>
      <c r="H726" s="18" t="s">
        <v>606</v>
      </c>
      <c r="I726" s="21">
        <v>44741</v>
      </c>
      <c r="J726" s="18" t="s">
        <v>167</v>
      </c>
      <c r="K726" s="7">
        <v>202209</v>
      </c>
      <c r="L726" s="10">
        <v>44770</v>
      </c>
      <c r="M726" s="22" t="s">
        <v>590</v>
      </c>
      <c r="N726" s="15" t="s">
        <v>15</v>
      </c>
    </row>
    <row r="727" s="3" customFormat="true" customHeight="true" spans="1:14">
      <c r="A727" s="17" t="s">
        <v>2465</v>
      </c>
      <c r="B727" s="7">
        <v>726</v>
      </c>
      <c r="C727" s="17" t="s">
        <v>15</v>
      </c>
      <c r="D727" s="17" t="s">
        <v>15</v>
      </c>
      <c r="E727" s="18" t="s">
        <v>2464</v>
      </c>
      <c r="F727" s="18" t="s">
        <v>348</v>
      </c>
      <c r="G727" s="18" t="s">
        <v>1236</v>
      </c>
      <c r="H727" s="18" t="s">
        <v>606</v>
      </c>
      <c r="I727" s="21">
        <v>44741</v>
      </c>
      <c r="J727" s="18" t="s">
        <v>167</v>
      </c>
      <c r="K727" s="7">
        <v>202209</v>
      </c>
      <c r="L727" s="10">
        <v>44770</v>
      </c>
      <c r="M727" s="22" t="s">
        <v>590</v>
      </c>
      <c r="N727" s="15" t="s">
        <v>15</v>
      </c>
    </row>
    <row r="728" s="3" customFormat="true" customHeight="true" spans="1:14">
      <c r="A728" s="17" t="s">
        <v>2466</v>
      </c>
      <c r="B728" s="7">
        <v>727</v>
      </c>
      <c r="C728" s="17" t="s">
        <v>15</v>
      </c>
      <c r="D728" s="17" t="s">
        <v>15</v>
      </c>
      <c r="E728" s="18" t="s">
        <v>2464</v>
      </c>
      <c r="F728" s="18" t="s">
        <v>348</v>
      </c>
      <c r="G728" s="18" t="s">
        <v>1242</v>
      </c>
      <c r="H728" s="18" t="s">
        <v>606</v>
      </c>
      <c r="I728" s="21">
        <v>44741</v>
      </c>
      <c r="J728" s="18" t="s">
        <v>167</v>
      </c>
      <c r="K728" s="7">
        <v>202209</v>
      </c>
      <c r="L728" s="10">
        <v>44770</v>
      </c>
      <c r="M728" s="22" t="s">
        <v>590</v>
      </c>
      <c r="N728" s="15" t="s">
        <v>15</v>
      </c>
    </row>
    <row r="729" s="3" customFormat="true" customHeight="true" spans="1:14">
      <c r="A729" s="17" t="s">
        <v>2467</v>
      </c>
      <c r="B729" s="7">
        <v>728</v>
      </c>
      <c r="C729" s="17" t="s">
        <v>15</v>
      </c>
      <c r="D729" s="17" t="s">
        <v>15</v>
      </c>
      <c r="E729" s="18" t="s">
        <v>2464</v>
      </c>
      <c r="F729" s="18" t="s">
        <v>348</v>
      </c>
      <c r="G729" s="18" t="s">
        <v>1154</v>
      </c>
      <c r="H729" s="18" t="s">
        <v>606</v>
      </c>
      <c r="I729" s="21">
        <v>44741</v>
      </c>
      <c r="J729" s="18" t="s">
        <v>167</v>
      </c>
      <c r="K729" s="7">
        <v>202209</v>
      </c>
      <c r="L729" s="10">
        <v>44770</v>
      </c>
      <c r="M729" s="22" t="s">
        <v>590</v>
      </c>
      <c r="N729" s="15" t="s">
        <v>15</v>
      </c>
    </row>
    <row r="730" s="3" customFormat="true" customHeight="true" spans="1:14">
      <c r="A730" s="17" t="s">
        <v>2468</v>
      </c>
      <c r="B730" s="7">
        <v>729</v>
      </c>
      <c r="C730" s="17" t="s">
        <v>15</v>
      </c>
      <c r="D730" s="17" t="s">
        <v>15</v>
      </c>
      <c r="E730" s="18" t="s">
        <v>2464</v>
      </c>
      <c r="F730" s="18" t="s">
        <v>348</v>
      </c>
      <c r="G730" s="18" t="s">
        <v>2469</v>
      </c>
      <c r="H730" s="18" t="s">
        <v>606</v>
      </c>
      <c r="I730" s="21">
        <v>44741</v>
      </c>
      <c r="J730" s="18" t="s">
        <v>167</v>
      </c>
      <c r="K730" s="7">
        <v>202209</v>
      </c>
      <c r="L730" s="10">
        <v>44770</v>
      </c>
      <c r="M730" s="22" t="s">
        <v>590</v>
      </c>
      <c r="N730" s="15" t="s">
        <v>15</v>
      </c>
    </row>
    <row r="731" s="3" customFormat="true" customHeight="true" spans="1:14">
      <c r="A731" s="17" t="s">
        <v>2470</v>
      </c>
      <c r="B731" s="7">
        <v>730</v>
      </c>
      <c r="C731" s="17" t="s">
        <v>15</v>
      </c>
      <c r="D731" s="17" t="s">
        <v>15</v>
      </c>
      <c r="E731" s="18" t="s">
        <v>2471</v>
      </c>
      <c r="F731" s="18" t="s">
        <v>348</v>
      </c>
      <c r="G731" s="18" t="s">
        <v>1183</v>
      </c>
      <c r="H731" s="17" t="s">
        <v>15</v>
      </c>
      <c r="I731" s="21">
        <v>44743</v>
      </c>
      <c r="J731" s="18" t="s">
        <v>1184</v>
      </c>
      <c r="K731" s="7">
        <v>202209</v>
      </c>
      <c r="L731" s="10">
        <v>44770</v>
      </c>
      <c r="M731" s="14" t="s">
        <v>1181</v>
      </c>
      <c r="N731" s="15" t="s">
        <v>15</v>
      </c>
    </row>
    <row r="732" s="3" customFormat="true" customHeight="true" spans="1:14">
      <c r="A732" s="17" t="s">
        <v>2472</v>
      </c>
      <c r="B732" s="7">
        <v>731</v>
      </c>
      <c r="C732" s="17" t="s">
        <v>15</v>
      </c>
      <c r="D732" s="17" t="s">
        <v>15</v>
      </c>
      <c r="E732" s="18" t="s">
        <v>2471</v>
      </c>
      <c r="F732" s="18" t="s">
        <v>348</v>
      </c>
      <c r="G732" s="18" t="s">
        <v>2438</v>
      </c>
      <c r="H732" s="17" t="s">
        <v>15</v>
      </c>
      <c r="I732" s="21">
        <v>44743</v>
      </c>
      <c r="J732" s="18" t="s">
        <v>1184</v>
      </c>
      <c r="K732" s="7">
        <v>202209</v>
      </c>
      <c r="L732" s="10">
        <v>44770</v>
      </c>
      <c r="M732" s="14" t="s">
        <v>1181</v>
      </c>
      <c r="N732" s="15" t="s">
        <v>15</v>
      </c>
    </row>
    <row r="733" s="3" customFormat="true" customHeight="true" spans="1:14">
      <c r="A733" s="17" t="s">
        <v>2473</v>
      </c>
      <c r="B733" s="7">
        <v>732</v>
      </c>
      <c r="C733" s="17" t="s">
        <v>15</v>
      </c>
      <c r="D733" s="17" t="s">
        <v>15</v>
      </c>
      <c r="E733" s="18" t="s">
        <v>2474</v>
      </c>
      <c r="F733" s="18" t="s">
        <v>348</v>
      </c>
      <c r="G733" s="18" t="s">
        <v>2438</v>
      </c>
      <c r="H733" s="17" t="s">
        <v>15</v>
      </c>
      <c r="I733" s="21">
        <v>44743</v>
      </c>
      <c r="J733" s="18" t="s">
        <v>1184</v>
      </c>
      <c r="K733" s="7">
        <v>202209</v>
      </c>
      <c r="L733" s="10">
        <v>44770</v>
      </c>
      <c r="M733" s="14" t="s">
        <v>1181</v>
      </c>
      <c r="N733" s="15" t="s">
        <v>15</v>
      </c>
    </row>
    <row r="734" s="3" customFormat="true" customHeight="true" spans="1:14">
      <c r="A734" s="17" t="s">
        <v>2475</v>
      </c>
      <c r="B734" s="7">
        <v>733</v>
      </c>
      <c r="C734" s="17" t="s">
        <v>15</v>
      </c>
      <c r="D734" s="17" t="s">
        <v>15</v>
      </c>
      <c r="E734" s="18" t="s">
        <v>2474</v>
      </c>
      <c r="F734" s="18" t="s">
        <v>348</v>
      </c>
      <c r="G734" s="18" t="s">
        <v>1183</v>
      </c>
      <c r="H734" s="17" t="s">
        <v>15</v>
      </c>
      <c r="I734" s="21">
        <v>44743</v>
      </c>
      <c r="J734" s="18" t="s">
        <v>1184</v>
      </c>
      <c r="K734" s="7">
        <v>202209</v>
      </c>
      <c r="L734" s="10">
        <v>44770</v>
      </c>
      <c r="M734" s="14" t="s">
        <v>1181</v>
      </c>
      <c r="N734" s="15" t="s">
        <v>15</v>
      </c>
    </row>
    <row r="735" s="3" customFormat="true" customHeight="true" spans="1:14">
      <c r="A735" s="17" t="s">
        <v>2476</v>
      </c>
      <c r="B735" s="7">
        <v>734</v>
      </c>
      <c r="C735" s="17" t="s">
        <v>15</v>
      </c>
      <c r="D735" s="17" t="s">
        <v>15</v>
      </c>
      <c r="E735" s="18" t="s">
        <v>2477</v>
      </c>
      <c r="F735" s="18" t="s">
        <v>348</v>
      </c>
      <c r="G735" s="18" t="s">
        <v>1148</v>
      </c>
      <c r="H735" s="18" t="s">
        <v>606</v>
      </c>
      <c r="I735" s="21">
        <v>44746</v>
      </c>
      <c r="J735" s="18" t="s">
        <v>167</v>
      </c>
      <c r="K735" s="7">
        <v>202209</v>
      </c>
      <c r="L735" s="10">
        <v>44770</v>
      </c>
      <c r="M735" s="22" t="s">
        <v>590</v>
      </c>
      <c r="N735" s="15" t="s">
        <v>15</v>
      </c>
    </row>
    <row r="736" s="3" customFormat="true" customHeight="true" spans="1:14">
      <c r="A736" s="17" t="s">
        <v>2478</v>
      </c>
      <c r="B736" s="7">
        <v>735</v>
      </c>
      <c r="C736" s="17" t="s">
        <v>15</v>
      </c>
      <c r="D736" s="17" t="s">
        <v>15</v>
      </c>
      <c r="E736" s="18" t="s">
        <v>2477</v>
      </c>
      <c r="F736" s="18" t="s">
        <v>348</v>
      </c>
      <c r="G736" s="18" t="s">
        <v>1242</v>
      </c>
      <c r="H736" s="18" t="s">
        <v>606</v>
      </c>
      <c r="I736" s="21">
        <v>44746</v>
      </c>
      <c r="J736" s="18" t="s">
        <v>167</v>
      </c>
      <c r="K736" s="7">
        <v>202209</v>
      </c>
      <c r="L736" s="10">
        <v>44770</v>
      </c>
      <c r="M736" s="22" t="s">
        <v>590</v>
      </c>
      <c r="N736" s="15" t="s">
        <v>15</v>
      </c>
    </row>
    <row r="737" s="3" customFormat="true" customHeight="true" spans="1:14">
      <c r="A737" s="17" t="s">
        <v>2479</v>
      </c>
      <c r="B737" s="7">
        <v>736</v>
      </c>
      <c r="C737" s="17" t="s">
        <v>15</v>
      </c>
      <c r="D737" s="17" t="s">
        <v>15</v>
      </c>
      <c r="E737" s="18" t="s">
        <v>2477</v>
      </c>
      <c r="F737" s="18" t="s">
        <v>348</v>
      </c>
      <c r="G737" s="18" t="s">
        <v>1236</v>
      </c>
      <c r="H737" s="18" t="s">
        <v>606</v>
      </c>
      <c r="I737" s="21">
        <v>44746</v>
      </c>
      <c r="J737" s="18" t="s">
        <v>167</v>
      </c>
      <c r="K737" s="7">
        <v>202209</v>
      </c>
      <c r="L737" s="10">
        <v>44770</v>
      </c>
      <c r="M737" s="22" t="s">
        <v>590</v>
      </c>
      <c r="N737" s="15" t="s">
        <v>15</v>
      </c>
    </row>
    <row r="738" s="3" customFormat="true" customHeight="true" spans="1:14">
      <c r="A738" s="17" t="s">
        <v>2480</v>
      </c>
      <c r="B738" s="7">
        <v>737</v>
      </c>
      <c r="C738" s="17" t="s">
        <v>15</v>
      </c>
      <c r="D738" s="17" t="s">
        <v>15</v>
      </c>
      <c r="E738" s="18" t="s">
        <v>2477</v>
      </c>
      <c r="F738" s="18" t="s">
        <v>348</v>
      </c>
      <c r="G738" s="18" t="s">
        <v>1154</v>
      </c>
      <c r="H738" s="18" t="s">
        <v>606</v>
      </c>
      <c r="I738" s="21">
        <v>44746</v>
      </c>
      <c r="J738" s="18" t="s">
        <v>167</v>
      </c>
      <c r="K738" s="7">
        <v>202209</v>
      </c>
      <c r="L738" s="10">
        <v>44770</v>
      </c>
      <c r="M738" s="22" t="s">
        <v>590</v>
      </c>
      <c r="N738" s="15" t="s">
        <v>15</v>
      </c>
    </row>
    <row r="739" s="3" customFormat="true" customHeight="true" spans="1:14">
      <c r="A739" s="17" t="s">
        <v>2481</v>
      </c>
      <c r="B739" s="7">
        <v>738</v>
      </c>
      <c r="C739" s="17" t="s">
        <v>15</v>
      </c>
      <c r="D739" s="17" t="s">
        <v>15</v>
      </c>
      <c r="E739" s="18" t="s">
        <v>2477</v>
      </c>
      <c r="F739" s="18" t="s">
        <v>348</v>
      </c>
      <c r="G739" s="18" t="s">
        <v>2482</v>
      </c>
      <c r="H739" s="18" t="s">
        <v>606</v>
      </c>
      <c r="I739" s="21">
        <v>44746</v>
      </c>
      <c r="J739" s="18" t="s">
        <v>167</v>
      </c>
      <c r="K739" s="7">
        <v>202209</v>
      </c>
      <c r="L739" s="10">
        <v>44770</v>
      </c>
      <c r="M739" s="22" t="s">
        <v>590</v>
      </c>
      <c r="N739" s="15" t="s">
        <v>15</v>
      </c>
    </row>
    <row r="740" s="3" customFormat="true" customHeight="true" spans="1:14">
      <c r="A740" s="17" t="s">
        <v>2483</v>
      </c>
      <c r="B740" s="7">
        <v>739</v>
      </c>
      <c r="C740" s="17" t="s">
        <v>15</v>
      </c>
      <c r="D740" s="17" t="s">
        <v>15</v>
      </c>
      <c r="E740" s="18" t="s">
        <v>2477</v>
      </c>
      <c r="F740" s="18" t="s">
        <v>348</v>
      </c>
      <c r="G740" s="18" t="s">
        <v>2469</v>
      </c>
      <c r="H740" s="18" t="s">
        <v>606</v>
      </c>
      <c r="I740" s="21">
        <v>44746</v>
      </c>
      <c r="J740" s="18" t="s">
        <v>167</v>
      </c>
      <c r="K740" s="7">
        <v>202209</v>
      </c>
      <c r="L740" s="10">
        <v>44770</v>
      </c>
      <c r="M740" s="22" t="s">
        <v>590</v>
      </c>
      <c r="N740" s="15" t="s">
        <v>15</v>
      </c>
    </row>
    <row r="741" s="3" customFormat="true" customHeight="true" spans="1:14">
      <c r="A741" s="17" t="s">
        <v>2484</v>
      </c>
      <c r="B741" s="7">
        <v>740</v>
      </c>
      <c r="C741" s="17" t="s">
        <v>15</v>
      </c>
      <c r="D741" s="17" t="s">
        <v>15</v>
      </c>
      <c r="E741" s="18" t="s">
        <v>2485</v>
      </c>
      <c r="F741" s="18" t="s">
        <v>348</v>
      </c>
      <c r="G741" s="18" t="s">
        <v>1154</v>
      </c>
      <c r="H741" s="18" t="s">
        <v>606</v>
      </c>
      <c r="I741" s="21">
        <v>44746</v>
      </c>
      <c r="J741" s="18" t="s">
        <v>167</v>
      </c>
      <c r="K741" s="7">
        <v>202209</v>
      </c>
      <c r="L741" s="10">
        <v>44770</v>
      </c>
      <c r="M741" s="22" t="s">
        <v>590</v>
      </c>
      <c r="N741" s="15" t="s">
        <v>15</v>
      </c>
    </row>
    <row r="742" s="3" customFormat="true" customHeight="true" spans="1:14">
      <c r="A742" s="17" t="s">
        <v>2486</v>
      </c>
      <c r="B742" s="7">
        <v>741</v>
      </c>
      <c r="C742" s="17" t="s">
        <v>15</v>
      </c>
      <c r="D742" s="17" t="s">
        <v>15</v>
      </c>
      <c r="E742" s="18" t="s">
        <v>2485</v>
      </c>
      <c r="F742" s="18" t="s">
        <v>348</v>
      </c>
      <c r="G742" s="18" t="s">
        <v>1242</v>
      </c>
      <c r="H742" s="18" t="s">
        <v>606</v>
      </c>
      <c r="I742" s="21">
        <v>44746</v>
      </c>
      <c r="J742" s="18" t="s">
        <v>167</v>
      </c>
      <c r="K742" s="7">
        <v>202209</v>
      </c>
      <c r="L742" s="10">
        <v>44770</v>
      </c>
      <c r="M742" s="22" t="s">
        <v>590</v>
      </c>
      <c r="N742" s="15" t="s">
        <v>15</v>
      </c>
    </row>
    <row r="743" s="3" customFormat="true" customHeight="true" spans="1:14">
      <c r="A743" s="17" t="s">
        <v>2487</v>
      </c>
      <c r="B743" s="7">
        <v>742</v>
      </c>
      <c r="C743" s="17" t="s">
        <v>15</v>
      </c>
      <c r="D743" s="17" t="s">
        <v>15</v>
      </c>
      <c r="E743" s="18" t="s">
        <v>2485</v>
      </c>
      <c r="F743" s="18" t="s">
        <v>348</v>
      </c>
      <c r="G743" s="18" t="s">
        <v>2482</v>
      </c>
      <c r="H743" s="18" t="s">
        <v>606</v>
      </c>
      <c r="I743" s="21">
        <v>44746</v>
      </c>
      <c r="J743" s="18" t="s">
        <v>167</v>
      </c>
      <c r="K743" s="7">
        <v>202209</v>
      </c>
      <c r="L743" s="10">
        <v>44770</v>
      </c>
      <c r="M743" s="22" t="s">
        <v>590</v>
      </c>
      <c r="N743" s="15" t="s">
        <v>15</v>
      </c>
    </row>
    <row r="744" s="3" customFormat="true" customHeight="true" spans="1:14">
      <c r="A744" s="17" t="s">
        <v>2488</v>
      </c>
      <c r="B744" s="7">
        <v>743</v>
      </c>
      <c r="C744" s="17" t="s">
        <v>15</v>
      </c>
      <c r="D744" s="17" t="s">
        <v>15</v>
      </c>
      <c r="E744" s="18" t="s">
        <v>2485</v>
      </c>
      <c r="F744" s="18" t="s">
        <v>348</v>
      </c>
      <c r="G744" s="18" t="s">
        <v>1865</v>
      </c>
      <c r="H744" s="18" t="s">
        <v>606</v>
      </c>
      <c r="I744" s="21">
        <v>44746</v>
      </c>
      <c r="J744" s="18" t="s">
        <v>167</v>
      </c>
      <c r="K744" s="7">
        <v>202209</v>
      </c>
      <c r="L744" s="10">
        <v>44770</v>
      </c>
      <c r="M744" s="22" t="s">
        <v>590</v>
      </c>
      <c r="N744" s="15" t="s">
        <v>15</v>
      </c>
    </row>
    <row r="745" s="3" customFormat="true" customHeight="true" spans="1:14">
      <c r="A745" s="17" t="s">
        <v>2489</v>
      </c>
      <c r="B745" s="7">
        <v>744</v>
      </c>
      <c r="C745" s="17" t="s">
        <v>15</v>
      </c>
      <c r="D745" s="17" t="s">
        <v>15</v>
      </c>
      <c r="E745" s="18" t="s">
        <v>2485</v>
      </c>
      <c r="F745" s="18" t="s">
        <v>348</v>
      </c>
      <c r="G745" s="18" t="s">
        <v>1148</v>
      </c>
      <c r="H745" s="18" t="s">
        <v>606</v>
      </c>
      <c r="I745" s="21">
        <v>44746</v>
      </c>
      <c r="J745" s="18" t="s">
        <v>167</v>
      </c>
      <c r="K745" s="7">
        <v>202209</v>
      </c>
      <c r="L745" s="10">
        <v>44770</v>
      </c>
      <c r="M745" s="22" t="s">
        <v>590</v>
      </c>
      <c r="N745" s="15" t="s">
        <v>15</v>
      </c>
    </row>
    <row r="746" s="3" customFormat="true" customHeight="true" spans="1:14">
      <c r="A746" s="17" t="s">
        <v>2490</v>
      </c>
      <c r="B746" s="7">
        <v>745</v>
      </c>
      <c r="C746" s="17" t="s">
        <v>15</v>
      </c>
      <c r="D746" s="17" t="s">
        <v>15</v>
      </c>
      <c r="E746" s="18" t="s">
        <v>2491</v>
      </c>
      <c r="F746" s="18" t="s">
        <v>348</v>
      </c>
      <c r="G746" s="18" t="s">
        <v>1281</v>
      </c>
      <c r="H746" s="18" t="s">
        <v>606</v>
      </c>
      <c r="I746" s="21">
        <v>44746</v>
      </c>
      <c r="J746" s="18" t="s">
        <v>167</v>
      </c>
      <c r="K746" s="7">
        <v>202209</v>
      </c>
      <c r="L746" s="10">
        <v>44770</v>
      </c>
      <c r="M746" s="22" t="s">
        <v>590</v>
      </c>
      <c r="N746" s="15" t="s">
        <v>15</v>
      </c>
    </row>
    <row r="747" s="3" customFormat="true" customHeight="true" spans="1:14">
      <c r="A747" s="17" t="s">
        <v>2492</v>
      </c>
      <c r="B747" s="7">
        <v>746</v>
      </c>
      <c r="C747" s="17" t="s">
        <v>15</v>
      </c>
      <c r="D747" s="17" t="s">
        <v>15</v>
      </c>
      <c r="E747" s="18" t="s">
        <v>2491</v>
      </c>
      <c r="F747" s="18" t="s">
        <v>348</v>
      </c>
      <c r="G747" s="18" t="s">
        <v>2446</v>
      </c>
      <c r="H747" s="18" t="s">
        <v>606</v>
      </c>
      <c r="I747" s="21">
        <v>44746</v>
      </c>
      <c r="J747" s="18" t="s">
        <v>167</v>
      </c>
      <c r="K747" s="7">
        <v>202209</v>
      </c>
      <c r="L747" s="10">
        <v>44770</v>
      </c>
      <c r="M747" s="22" t="s">
        <v>590</v>
      </c>
      <c r="N747" s="15" t="s">
        <v>15</v>
      </c>
    </row>
    <row r="748" s="3" customFormat="true" customHeight="true" spans="1:14">
      <c r="A748" s="17" t="s">
        <v>2493</v>
      </c>
      <c r="B748" s="7">
        <v>747</v>
      </c>
      <c r="C748" s="17" t="s">
        <v>15</v>
      </c>
      <c r="D748" s="17" t="s">
        <v>15</v>
      </c>
      <c r="E748" s="18" t="s">
        <v>2491</v>
      </c>
      <c r="F748" s="18" t="s">
        <v>348</v>
      </c>
      <c r="G748" s="18" t="s">
        <v>1160</v>
      </c>
      <c r="H748" s="18" t="s">
        <v>606</v>
      </c>
      <c r="I748" s="21">
        <v>44746</v>
      </c>
      <c r="J748" s="18" t="s">
        <v>167</v>
      </c>
      <c r="K748" s="7">
        <v>202209</v>
      </c>
      <c r="L748" s="10">
        <v>44770</v>
      </c>
      <c r="M748" s="22" t="s">
        <v>590</v>
      </c>
      <c r="N748" s="15" t="s">
        <v>15</v>
      </c>
    </row>
    <row r="749" s="3" customFormat="true" customHeight="true" spans="1:14">
      <c r="A749" s="17" t="s">
        <v>2494</v>
      </c>
      <c r="B749" s="7">
        <v>748</v>
      </c>
      <c r="C749" s="17" t="s">
        <v>15</v>
      </c>
      <c r="D749" s="17" t="s">
        <v>15</v>
      </c>
      <c r="E749" s="18" t="s">
        <v>2491</v>
      </c>
      <c r="F749" s="18" t="s">
        <v>348</v>
      </c>
      <c r="G749" s="18" t="s">
        <v>2495</v>
      </c>
      <c r="H749" s="18" t="s">
        <v>606</v>
      </c>
      <c r="I749" s="21">
        <v>44746</v>
      </c>
      <c r="J749" s="18" t="s">
        <v>167</v>
      </c>
      <c r="K749" s="7">
        <v>202209</v>
      </c>
      <c r="L749" s="10">
        <v>44770</v>
      </c>
      <c r="M749" s="22" t="s">
        <v>590</v>
      </c>
      <c r="N749" s="15" t="s">
        <v>15</v>
      </c>
    </row>
    <row r="750" s="3" customFormat="true" customHeight="true" spans="1:14">
      <c r="A750" s="17" t="s">
        <v>2496</v>
      </c>
      <c r="B750" s="7">
        <v>749</v>
      </c>
      <c r="C750" s="17" t="s">
        <v>15</v>
      </c>
      <c r="D750" s="17" t="s">
        <v>15</v>
      </c>
      <c r="E750" s="18" t="s">
        <v>2491</v>
      </c>
      <c r="F750" s="18" t="s">
        <v>348</v>
      </c>
      <c r="G750" s="18" t="s">
        <v>2497</v>
      </c>
      <c r="H750" s="18" t="s">
        <v>606</v>
      </c>
      <c r="I750" s="21">
        <v>44746</v>
      </c>
      <c r="J750" s="18" t="s">
        <v>167</v>
      </c>
      <c r="K750" s="7">
        <v>202209</v>
      </c>
      <c r="L750" s="10">
        <v>44770</v>
      </c>
      <c r="M750" s="22" t="s">
        <v>590</v>
      </c>
      <c r="N750" s="15" t="s">
        <v>15</v>
      </c>
    </row>
    <row r="751" customHeight="true" spans="1:14">
      <c r="A751" s="24" t="s">
        <v>2498</v>
      </c>
      <c r="B751" s="7">
        <v>750</v>
      </c>
      <c r="C751" s="25" t="s">
        <v>2499</v>
      </c>
      <c r="D751" s="25" t="s">
        <v>2500</v>
      </c>
      <c r="E751" s="25" t="s">
        <v>2499</v>
      </c>
      <c r="F751" s="25" t="s">
        <v>17</v>
      </c>
      <c r="G751" s="25" t="s">
        <v>2501</v>
      </c>
      <c r="H751" s="25" t="s">
        <v>2502</v>
      </c>
      <c r="I751" s="26">
        <v>44720</v>
      </c>
      <c r="J751" s="25" t="s">
        <v>300</v>
      </c>
      <c r="K751" s="7">
        <v>202209</v>
      </c>
      <c r="L751" s="10">
        <v>44770</v>
      </c>
      <c r="M751" s="14" t="s">
        <v>335</v>
      </c>
      <c r="N751" s="25" t="s">
        <v>2503</v>
      </c>
    </row>
    <row r="752" customHeight="true" spans="1:14">
      <c r="A752" s="24" t="s">
        <v>2504</v>
      </c>
      <c r="B752" s="7">
        <v>751</v>
      </c>
      <c r="C752" s="25" t="s">
        <v>2505</v>
      </c>
      <c r="D752" s="25" t="s">
        <v>2506</v>
      </c>
      <c r="E752" s="25" t="s">
        <v>2505</v>
      </c>
      <c r="F752" s="25" t="s">
        <v>17</v>
      </c>
      <c r="G752" s="25" t="s">
        <v>2507</v>
      </c>
      <c r="H752" s="24" t="s">
        <v>1967</v>
      </c>
      <c r="I752" s="26">
        <v>44726</v>
      </c>
      <c r="J752" s="25" t="s">
        <v>343</v>
      </c>
      <c r="K752" s="7">
        <v>202209</v>
      </c>
      <c r="L752" s="10">
        <v>44770</v>
      </c>
      <c r="M752" s="14" t="s">
        <v>335</v>
      </c>
      <c r="N752" s="25" t="s">
        <v>2508</v>
      </c>
    </row>
    <row r="753" customHeight="true" spans="1:14">
      <c r="A753" s="24" t="s">
        <v>2509</v>
      </c>
      <c r="B753" s="7">
        <v>752</v>
      </c>
      <c r="C753" s="25" t="s">
        <v>2510</v>
      </c>
      <c r="D753" s="25" t="s">
        <v>2511</v>
      </c>
      <c r="E753" s="25" t="s">
        <v>2510</v>
      </c>
      <c r="F753" s="25" t="s">
        <v>17</v>
      </c>
      <c r="G753" s="25" t="s">
        <v>2512</v>
      </c>
      <c r="H753" s="25" t="s">
        <v>71</v>
      </c>
      <c r="I753" s="26">
        <v>44723</v>
      </c>
      <c r="J753" s="25" t="s">
        <v>300</v>
      </c>
      <c r="K753" s="7">
        <v>202209</v>
      </c>
      <c r="L753" s="10">
        <v>44770</v>
      </c>
      <c r="M753" s="14" t="s">
        <v>335</v>
      </c>
      <c r="N753" s="25" t="s">
        <v>256</v>
      </c>
    </row>
    <row r="754" customHeight="true" spans="1:14">
      <c r="A754" s="24" t="s">
        <v>2513</v>
      </c>
      <c r="B754" s="7">
        <v>753</v>
      </c>
      <c r="C754" s="25" t="s">
        <v>2510</v>
      </c>
      <c r="D754" s="25" t="s">
        <v>2511</v>
      </c>
      <c r="E754" s="25" t="s">
        <v>2510</v>
      </c>
      <c r="F754" s="25" t="s">
        <v>17</v>
      </c>
      <c r="G754" s="25" t="s">
        <v>2514</v>
      </c>
      <c r="H754" s="25" t="s">
        <v>71</v>
      </c>
      <c r="I754" s="26">
        <v>44726</v>
      </c>
      <c r="J754" s="25" t="s">
        <v>300</v>
      </c>
      <c r="K754" s="7">
        <v>202209</v>
      </c>
      <c r="L754" s="10">
        <v>44770</v>
      </c>
      <c r="M754" s="14" t="s">
        <v>335</v>
      </c>
      <c r="N754" s="25" t="s">
        <v>256</v>
      </c>
    </row>
    <row r="755" customHeight="true" spans="1:14">
      <c r="A755" s="24" t="s">
        <v>2515</v>
      </c>
      <c r="B755" s="7">
        <v>754</v>
      </c>
      <c r="C755" s="25" t="s">
        <v>2516</v>
      </c>
      <c r="D755" s="25" t="s">
        <v>2517</v>
      </c>
      <c r="E755" s="25" t="s">
        <v>2516</v>
      </c>
      <c r="F755" s="25" t="s">
        <v>17</v>
      </c>
      <c r="G755" s="25" t="s">
        <v>2518</v>
      </c>
      <c r="H755" s="24" t="s">
        <v>2519</v>
      </c>
      <c r="I755" s="26">
        <v>44720</v>
      </c>
      <c r="J755" s="25" t="s">
        <v>300</v>
      </c>
      <c r="K755" s="7">
        <v>202209</v>
      </c>
      <c r="L755" s="10">
        <v>44770</v>
      </c>
      <c r="M755" s="14" t="s">
        <v>335</v>
      </c>
      <c r="N755" s="25" t="s">
        <v>2520</v>
      </c>
    </row>
    <row r="756" customHeight="true" spans="1:14">
      <c r="A756" s="24" t="s">
        <v>2521</v>
      </c>
      <c r="B756" s="7">
        <v>755</v>
      </c>
      <c r="C756" s="25" t="s">
        <v>2516</v>
      </c>
      <c r="D756" s="25" t="s">
        <v>2517</v>
      </c>
      <c r="E756" s="25" t="s">
        <v>2516</v>
      </c>
      <c r="F756" s="25" t="s">
        <v>17</v>
      </c>
      <c r="G756" s="25" t="s">
        <v>2514</v>
      </c>
      <c r="H756" s="25" t="s">
        <v>606</v>
      </c>
      <c r="I756" s="26">
        <v>44719</v>
      </c>
      <c r="J756" s="25" t="s">
        <v>300</v>
      </c>
      <c r="K756" s="7">
        <v>202209</v>
      </c>
      <c r="L756" s="10">
        <v>44770</v>
      </c>
      <c r="M756" s="14" t="s">
        <v>335</v>
      </c>
      <c r="N756" s="25" t="s">
        <v>2522</v>
      </c>
    </row>
    <row r="757" customHeight="true" spans="1:14">
      <c r="A757" s="24" t="s">
        <v>2523</v>
      </c>
      <c r="B757" s="7">
        <v>756</v>
      </c>
      <c r="C757" s="25" t="s">
        <v>67</v>
      </c>
      <c r="D757" s="25" t="s">
        <v>2524</v>
      </c>
      <c r="E757" s="25" t="s">
        <v>67</v>
      </c>
      <c r="F757" s="25" t="s">
        <v>17</v>
      </c>
      <c r="G757" s="25" t="s">
        <v>2525</v>
      </c>
      <c r="H757" s="24" t="s">
        <v>1967</v>
      </c>
      <c r="I757" s="26">
        <v>44672</v>
      </c>
      <c r="J757" s="25" t="s">
        <v>300</v>
      </c>
      <c r="K757" s="7">
        <v>202209</v>
      </c>
      <c r="L757" s="10">
        <v>44770</v>
      </c>
      <c r="M757" s="14" t="s">
        <v>335</v>
      </c>
      <c r="N757" s="24" t="s">
        <v>15</v>
      </c>
    </row>
    <row r="758" customHeight="true" spans="1:14">
      <c r="A758" s="24" t="s">
        <v>2526</v>
      </c>
      <c r="B758" s="7">
        <v>757</v>
      </c>
      <c r="C758" s="25" t="s">
        <v>67</v>
      </c>
      <c r="D758" s="25" t="s">
        <v>2524</v>
      </c>
      <c r="E758" s="25" t="s">
        <v>67</v>
      </c>
      <c r="F758" s="25" t="s">
        <v>17</v>
      </c>
      <c r="G758" s="25" t="s">
        <v>2527</v>
      </c>
      <c r="H758" s="24" t="s">
        <v>1409</v>
      </c>
      <c r="I758" s="26">
        <v>44629</v>
      </c>
      <c r="J758" s="25" t="s">
        <v>300</v>
      </c>
      <c r="K758" s="7">
        <v>202209</v>
      </c>
      <c r="L758" s="10">
        <v>44770</v>
      </c>
      <c r="M758" s="14" t="s">
        <v>335</v>
      </c>
      <c r="N758" s="25" t="s">
        <v>2528</v>
      </c>
    </row>
    <row r="759" customHeight="true" spans="1:14">
      <c r="A759" s="24" t="s">
        <v>2529</v>
      </c>
      <c r="B759" s="7">
        <v>758</v>
      </c>
      <c r="C759" s="25" t="s">
        <v>2530</v>
      </c>
      <c r="D759" s="25" t="s">
        <v>2531</v>
      </c>
      <c r="E759" s="25" t="s">
        <v>2530</v>
      </c>
      <c r="F759" s="25" t="s">
        <v>17</v>
      </c>
      <c r="G759" s="25" t="s">
        <v>2532</v>
      </c>
      <c r="H759" s="24" t="s">
        <v>2533</v>
      </c>
      <c r="I759" s="26">
        <v>44732</v>
      </c>
      <c r="J759" s="25" t="s">
        <v>635</v>
      </c>
      <c r="K759" s="7">
        <v>202209</v>
      </c>
      <c r="L759" s="10">
        <v>44770</v>
      </c>
      <c r="M759" s="14" t="s">
        <v>335</v>
      </c>
      <c r="N759" s="25" t="s">
        <v>2534</v>
      </c>
    </row>
    <row r="760" customHeight="true" spans="1:14">
      <c r="A760" s="24" t="s">
        <v>2535</v>
      </c>
      <c r="B760" s="7">
        <v>759</v>
      </c>
      <c r="C760" s="25" t="s">
        <v>2536</v>
      </c>
      <c r="D760" s="25" t="s">
        <v>2537</v>
      </c>
      <c r="E760" s="25" t="s">
        <v>2536</v>
      </c>
      <c r="F760" s="25" t="s">
        <v>17</v>
      </c>
      <c r="G760" s="25" t="s">
        <v>971</v>
      </c>
      <c r="H760" s="24" t="s">
        <v>1967</v>
      </c>
      <c r="I760" s="26">
        <v>44719</v>
      </c>
      <c r="J760" s="25" t="s">
        <v>644</v>
      </c>
      <c r="K760" s="7">
        <v>202209</v>
      </c>
      <c r="L760" s="10">
        <v>44770</v>
      </c>
      <c r="M760" s="14" t="s">
        <v>335</v>
      </c>
      <c r="N760" s="25" t="s">
        <v>2538</v>
      </c>
    </row>
    <row r="761" customHeight="true" spans="1:14">
      <c r="A761" s="24" t="s">
        <v>2539</v>
      </c>
      <c r="B761" s="7">
        <v>760</v>
      </c>
      <c r="C761" s="25" t="s">
        <v>2536</v>
      </c>
      <c r="D761" s="25" t="s">
        <v>2537</v>
      </c>
      <c r="E761" s="25" t="s">
        <v>2536</v>
      </c>
      <c r="F761" s="25" t="s">
        <v>17</v>
      </c>
      <c r="G761" s="25" t="s">
        <v>1152</v>
      </c>
      <c r="H761" s="24" t="s">
        <v>1967</v>
      </c>
      <c r="I761" s="26">
        <v>44730</v>
      </c>
      <c r="J761" s="25" t="s">
        <v>644</v>
      </c>
      <c r="K761" s="7">
        <v>202209</v>
      </c>
      <c r="L761" s="10">
        <v>44770</v>
      </c>
      <c r="M761" s="14" t="s">
        <v>335</v>
      </c>
      <c r="N761" s="25" t="s">
        <v>2538</v>
      </c>
    </row>
    <row r="762" customHeight="true" spans="1:14">
      <c r="A762" s="24" t="s">
        <v>2540</v>
      </c>
      <c r="B762" s="7">
        <v>761</v>
      </c>
      <c r="C762" s="25" t="s">
        <v>2541</v>
      </c>
      <c r="D762" s="25" t="s">
        <v>2542</v>
      </c>
      <c r="E762" s="25" t="s">
        <v>2541</v>
      </c>
      <c r="F762" s="25" t="s">
        <v>17</v>
      </c>
      <c r="G762" s="25" t="s">
        <v>2543</v>
      </c>
      <c r="H762" s="24" t="s">
        <v>1205</v>
      </c>
      <c r="I762" s="26">
        <v>44617</v>
      </c>
      <c r="J762" s="25" t="s">
        <v>2544</v>
      </c>
      <c r="K762" s="7">
        <v>202209</v>
      </c>
      <c r="L762" s="10">
        <v>44770</v>
      </c>
      <c r="M762" s="14" t="s">
        <v>335</v>
      </c>
      <c r="N762" s="25" t="s">
        <v>2545</v>
      </c>
    </row>
    <row r="763" customHeight="true" spans="1:14">
      <c r="A763" s="24" t="s">
        <v>2546</v>
      </c>
      <c r="B763" s="7">
        <v>762</v>
      </c>
      <c r="C763" s="25" t="s">
        <v>2541</v>
      </c>
      <c r="D763" s="25" t="s">
        <v>2542</v>
      </c>
      <c r="E763" s="25" t="s">
        <v>2541</v>
      </c>
      <c r="F763" s="25" t="s">
        <v>17</v>
      </c>
      <c r="G763" s="25" t="s">
        <v>2547</v>
      </c>
      <c r="H763" s="24" t="s">
        <v>1205</v>
      </c>
      <c r="I763" s="26">
        <v>44702</v>
      </c>
      <c r="J763" s="25" t="s">
        <v>2544</v>
      </c>
      <c r="K763" s="7">
        <v>202209</v>
      </c>
      <c r="L763" s="10">
        <v>44770</v>
      </c>
      <c r="M763" s="14" t="s">
        <v>335</v>
      </c>
      <c r="N763" s="25" t="s">
        <v>2545</v>
      </c>
    </row>
    <row r="764" customHeight="true" spans="1:14">
      <c r="A764" s="24" t="s">
        <v>2548</v>
      </c>
      <c r="B764" s="7">
        <v>763</v>
      </c>
      <c r="C764" s="25" t="s">
        <v>2549</v>
      </c>
      <c r="D764" s="25" t="s">
        <v>2550</v>
      </c>
      <c r="E764" s="25" t="s">
        <v>2549</v>
      </c>
      <c r="F764" s="25" t="s">
        <v>17</v>
      </c>
      <c r="G764" s="25" t="s">
        <v>2551</v>
      </c>
      <c r="H764" s="24" t="s">
        <v>2552</v>
      </c>
      <c r="I764" s="26">
        <v>44725</v>
      </c>
      <c r="J764" s="25" t="s">
        <v>189</v>
      </c>
      <c r="K764" s="7">
        <v>202209</v>
      </c>
      <c r="L764" s="10">
        <v>44770</v>
      </c>
      <c r="M764" s="14" t="s">
        <v>335</v>
      </c>
      <c r="N764" s="24" t="s">
        <v>15</v>
      </c>
    </row>
    <row r="765" customHeight="true" spans="1:14">
      <c r="A765" s="24" t="s">
        <v>2553</v>
      </c>
      <c r="B765" s="7">
        <v>764</v>
      </c>
      <c r="C765" s="25" t="s">
        <v>2549</v>
      </c>
      <c r="D765" s="25" t="s">
        <v>2550</v>
      </c>
      <c r="E765" s="25" t="s">
        <v>2549</v>
      </c>
      <c r="F765" s="25" t="s">
        <v>17</v>
      </c>
      <c r="G765" s="25" t="s">
        <v>2554</v>
      </c>
      <c r="H765" s="24" t="s">
        <v>2552</v>
      </c>
      <c r="I765" s="26">
        <v>44719</v>
      </c>
      <c r="J765" s="25" t="s">
        <v>189</v>
      </c>
      <c r="K765" s="7">
        <v>202209</v>
      </c>
      <c r="L765" s="10">
        <v>44770</v>
      </c>
      <c r="M765" s="14" t="s">
        <v>335</v>
      </c>
      <c r="N765" s="24" t="s">
        <v>15</v>
      </c>
    </row>
    <row r="766" customHeight="true" spans="1:14">
      <c r="A766" s="24" t="s">
        <v>2555</v>
      </c>
      <c r="B766" s="7">
        <v>765</v>
      </c>
      <c r="C766" s="25" t="s">
        <v>2556</v>
      </c>
      <c r="D766" s="25" t="s">
        <v>2557</v>
      </c>
      <c r="E766" s="25" t="s">
        <v>2556</v>
      </c>
      <c r="F766" s="25" t="s">
        <v>17</v>
      </c>
      <c r="G766" s="25" t="s">
        <v>2558</v>
      </c>
      <c r="H766" s="24" t="s">
        <v>2559</v>
      </c>
      <c r="I766" s="26">
        <v>44707</v>
      </c>
      <c r="J766" s="25" t="s">
        <v>644</v>
      </c>
      <c r="K766" s="7">
        <v>202209</v>
      </c>
      <c r="L766" s="10">
        <v>44770</v>
      </c>
      <c r="M766" s="14" t="s">
        <v>335</v>
      </c>
      <c r="N766" s="25" t="s">
        <v>2560</v>
      </c>
    </row>
    <row r="767" customHeight="true" spans="1:14">
      <c r="A767" s="24" t="s">
        <v>2561</v>
      </c>
      <c r="B767" s="7">
        <v>766</v>
      </c>
      <c r="C767" s="25" t="s">
        <v>2562</v>
      </c>
      <c r="D767" s="25" t="s">
        <v>2563</v>
      </c>
      <c r="E767" s="25" t="s">
        <v>2562</v>
      </c>
      <c r="F767" s="25" t="s">
        <v>17</v>
      </c>
      <c r="G767" s="25" t="s">
        <v>2564</v>
      </c>
      <c r="H767" s="24" t="s">
        <v>2565</v>
      </c>
      <c r="I767" s="26">
        <v>44739</v>
      </c>
      <c r="J767" s="25" t="s">
        <v>635</v>
      </c>
      <c r="K767" s="7">
        <v>202209</v>
      </c>
      <c r="L767" s="10">
        <v>44770</v>
      </c>
      <c r="M767" s="14" t="s">
        <v>335</v>
      </c>
      <c r="N767" s="25" t="s">
        <v>2566</v>
      </c>
    </row>
    <row r="768" customHeight="true" spans="1:14">
      <c r="A768" s="24" t="s">
        <v>2567</v>
      </c>
      <c r="B768" s="7">
        <v>767</v>
      </c>
      <c r="C768" s="25" t="s">
        <v>2568</v>
      </c>
      <c r="D768" s="25" t="s">
        <v>2569</v>
      </c>
      <c r="E768" s="25" t="s">
        <v>2568</v>
      </c>
      <c r="F768" s="25" t="s">
        <v>17</v>
      </c>
      <c r="G768" s="25" t="s">
        <v>2570</v>
      </c>
      <c r="H768" s="24" t="s">
        <v>1544</v>
      </c>
      <c r="I768" s="26">
        <v>44736</v>
      </c>
      <c r="J768" s="25" t="s">
        <v>300</v>
      </c>
      <c r="K768" s="7">
        <v>202209</v>
      </c>
      <c r="L768" s="10">
        <v>44770</v>
      </c>
      <c r="M768" s="14" t="s">
        <v>335</v>
      </c>
      <c r="N768" s="24" t="s">
        <v>15</v>
      </c>
    </row>
    <row r="769" customHeight="true" spans="1:14">
      <c r="A769" s="24" t="s">
        <v>2571</v>
      </c>
      <c r="B769" s="7">
        <v>768</v>
      </c>
      <c r="C769" s="25" t="s">
        <v>2572</v>
      </c>
      <c r="D769" s="25" t="s">
        <v>2573</v>
      </c>
      <c r="E769" s="25" t="s">
        <v>2572</v>
      </c>
      <c r="F769" s="25" t="s">
        <v>17</v>
      </c>
      <c r="G769" s="25" t="s">
        <v>2574</v>
      </c>
      <c r="H769" s="24" t="s">
        <v>731</v>
      </c>
      <c r="I769" s="26">
        <v>44731</v>
      </c>
      <c r="J769" s="25" t="s">
        <v>98</v>
      </c>
      <c r="K769" s="7">
        <v>202209</v>
      </c>
      <c r="L769" s="10">
        <v>44770</v>
      </c>
      <c r="M769" s="14" t="s">
        <v>335</v>
      </c>
      <c r="N769" s="24" t="s">
        <v>15</v>
      </c>
    </row>
    <row r="770" customHeight="true" spans="1:14">
      <c r="A770" s="7" t="s">
        <v>2575</v>
      </c>
      <c r="B770" s="7">
        <v>769</v>
      </c>
      <c r="C770" s="8" t="s">
        <v>2576</v>
      </c>
      <c r="D770" s="8" t="s">
        <v>2577</v>
      </c>
      <c r="E770" s="8" t="s">
        <v>2576</v>
      </c>
      <c r="F770" s="25" t="s">
        <v>17</v>
      </c>
      <c r="G770" s="8" t="s">
        <v>2578</v>
      </c>
      <c r="H770" s="7" t="s">
        <v>2579</v>
      </c>
      <c r="I770" s="10">
        <v>44732</v>
      </c>
      <c r="J770" s="8" t="s">
        <v>98</v>
      </c>
      <c r="K770" s="7">
        <v>202209</v>
      </c>
      <c r="L770" s="10">
        <v>44770</v>
      </c>
      <c r="M770" s="14" t="s">
        <v>335</v>
      </c>
      <c r="N770" s="27" t="s">
        <v>2580</v>
      </c>
    </row>
  </sheetData>
  <autoFilter ref="A1:N770">
    <extLst/>
  </autoFilter>
  <conditionalFormatting sqref="A77">
    <cfRule type="duplicateValues" dxfId="0" priority="4595"/>
    <cfRule type="duplicateValues" dxfId="0" priority="4438"/>
    <cfRule type="duplicateValues" dxfId="0" priority="4281"/>
    <cfRule type="duplicateValues" dxfId="0" priority="4124"/>
    <cfRule type="duplicateValues" dxfId="0" priority="3967"/>
    <cfRule type="duplicateValues" dxfId="0" priority="3810"/>
    <cfRule type="duplicateValues" dxfId="0" priority="3653"/>
    <cfRule type="duplicateValues" dxfId="0" priority="3496"/>
  </conditionalFormatting>
  <conditionalFormatting sqref="A78">
    <cfRule type="duplicateValues" dxfId="0" priority="4594"/>
    <cfRule type="duplicateValues" dxfId="0" priority="4437"/>
    <cfRule type="duplicateValues" dxfId="0" priority="4280"/>
    <cfRule type="duplicateValues" dxfId="0" priority="4123"/>
    <cfRule type="duplicateValues" dxfId="0" priority="3966"/>
    <cfRule type="duplicateValues" dxfId="0" priority="3809"/>
    <cfRule type="duplicateValues" dxfId="0" priority="3652"/>
    <cfRule type="duplicateValues" dxfId="0" priority="3495"/>
  </conditionalFormatting>
  <conditionalFormatting sqref="A79">
    <cfRule type="duplicateValues" dxfId="0" priority="4593"/>
    <cfRule type="duplicateValues" dxfId="0" priority="4436"/>
    <cfRule type="duplicateValues" dxfId="0" priority="4279"/>
    <cfRule type="duplicateValues" dxfId="0" priority="4122"/>
    <cfRule type="duplicateValues" dxfId="0" priority="3965"/>
    <cfRule type="duplicateValues" dxfId="0" priority="3808"/>
    <cfRule type="duplicateValues" dxfId="0" priority="3651"/>
    <cfRule type="duplicateValues" dxfId="0" priority="3494"/>
  </conditionalFormatting>
  <conditionalFormatting sqref="A80">
    <cfRule type="duplicateValues" dxfId="0" priority="4592"/>
    <cfRule type="duplicateValues" dxfId="0" priority="4435"/>
    <cfRule type="duplicateValues" dxfId="0" priority="4278"/>
    <cfRule type="duplicateValues" dxfId="0" priority="4121"/>
    <cfRule type="duplicateValues" dxfId="0" priority="3964"/>
    <cfRule type="duplicateValues" dxfId="0" priority="3807"/>
    <cfRule type="duplicateValues" dxfId="0" priority="3650"/>
    <cfRule type="duplicateValues" dxfId="0" priority="3493"/>
  </conditionalFormatting>
  <conditionalFormatting sqref="A81">
    <cfRule type="duplicateValues" dxfId="0" priority="4591"/>
    <cfRule type="duplicateValues" dxfId="0" priority="4434"/>
    <cfRule type="duplicateValues" dxfId="0" priority="4277"/>
    <cfRule type="duplicateValues" dxfId="0" priority="4120"/>
    <cfRule type="duplicateValues" dxfId="0" priority="3963"/>
    <cfRule type="duplicateValues" dxfId="0" priority="3806"/>
    <cfRule type="duplicateValues" dxfId="0" priority="3649"/>
    <cfRule type="duplicateValues" dxfId="0" priority="3492"/>
  </conditionalFormatting>
  <conditionalFormatting sqref="A82">
    <cfRule type="duplicateValues" dxfId="0" priority="4590"/>
    <cfRule type="duplicateValues" dxfId="0" priority="4433"/>
    <cfRule type="duplicateValues" dxfId="0" priority="4276"/>
    <cfRule type="duplicateValues" dxfId="0" priority="4119"/>
    <cfRule type="duplicateValues" dxfId="0" priority="3962"/>
    <cfRule type="duplicateValues" dxfId="0" priority="3805"/>
    <cfRule type="duplicateValues" dxfId="0" priority="3648"/>
    <cfRule type="duplicateValues" dxfId="0" priority="3491"/>
  </conditionalFormatting>
  <conditionalFormatting sqref="A83">
    <cfRule type="duplicateValues" dxfId="0" priority="4589"/>
    <cfRule type="duplicateValues" dxfId="0" priority="4432"/>
    <cfRule type="duplicateValues" dxfId="0" priority="4275"/>
    <cfRule type="duplicateValues" dxfId="0" priority="4118"/>
    <cfRule type="duplicateValues" dxfId="0" priority="3961"/>
    <cfRule type="duplicateValues" dxfId="0" priority="3804"/>
    <cfRule type="duplicateValues" dxfId="0" priority="3647"/>
    <cfRule type="duplicateValues" dxfId="0" priority="3490"/>
  </conditionalFormatting>
  <conditionalFormatting sqref="A84">
    <cfRule type="duplicateValues" dxfId="0" priority="4588"/>
    <cfRule type="duplicateValues" dxfId="0" priority="4431"/>
    <cfRule type="duplicateValues" dxfId="0" priority="4274"/>
    <cfRule type="duplicateValues" dxfId="0" priority="4117"/>
    <cfRule type="duplicateValues" dxfId="0" priority="3960"/>
    <cfRule type="duplicateValues" dxfId="0" priority="3803"/>
    <cfRule type="duplicateValues" dxfId="0" priority="3646"/>
    <cfRule type="duplicateValues" dxfId="0" priority="3489"/>
  </conditionalFormatting>
  <conditionalFormatting sqref="A85">
    <cfRule type="duplicateValues" dxfId="0" priority="4587"/>
    <cfRule type="duplicateValues" dxfId="0" priority="4430"/>
    <cfRule type="duplicateValues" dxfId="0" priority="4273"/>
    <cfRule type="duplicateValues" dxfId="0" priority="4116"/>
    <cfRule type="duplicateValues" dxfId="0" priority="3959"/>
    <cfRule type="duplicateValues" dxfId="0" priority="3802"/>
    <cfRule type="duplicateValues" dxfId="0" priority="3645"/>
    <cfRule type="duplicateValues" dxfId="0" priority="3488"/>
  </conditionalFormatting>
  <conditionalFormatting sqref="A86">
    <cfRule type="duplicateValues" dxfId="0" priority="4586"/>
    <cfRule type="duplicateValues" dxfId="0" priority="4429"/>
    <cfRule type="duplicateValues" dxfId="0" priority="4272"/>
    <cfRule type="duplicateValues" dxfId="0" priority="4115"/>
    <cfRule type="duplicateValues" dxfId="0" priority="3958"/>
    <cfRule type="duplicateValues" dxfId="0" priority="3801"/>
    <cfRule type="duplicateValues" dxfId="0" priority="3644"/>
    <cfRule type="duplicateValues" dxfId="0" priority="3487"/>
  </conditionalFormatting>
  <conditionalFormatting sqref="A87">
    <cfRule type="duplicateValues" dxfId="0" priority="4585"/>
    <cfRule type="duplicateValues" dxfId="0" priority="4428"/>
    <cfRule type="duplicateValues" dxfId="0" priority="4271"/>
    <cfRule type="duplicateValues" dxfId="0" priority="4114"/>
    <cfRule type="duplicateValues" dxfId="0" priority="3957"/>
    <cfRule type="duplicateValues" dxfId="0" priority="3800"/>
    <cfRule type="duplicateValues" dxfId="0" priority="3643"/>
    <cfRule type="duplicateValues" dxfId="0" priority="3486"/>
  </conditionalFormatting>
  <conditionalFormatting sqref="A88">
    <cfRule type="duplicateValues" dxfId="0" priority="4584"/>
    <cfRule type="duplicateValues" dxfId="0" priority="4427"/>
    <cfRule type="duplicateValues" dxfId="0" priority="4270"/>
    <cfRule type="duplicateValues" dxfId="0" priority="4113"/>
    <cfRule type="duplicateValues" dxfId="0" priority="3956"/>
    <cfRule type="duplicateValues" dxfId="0" priority="3799"/>
    <cfRule type="duplicateValues" dxfId="0" priority="3642"/>
    <cfRule type="duplicateValues" dxfId="0" priority="3485"/>
  </conditionalFormatting>
  <conditionalFormatting sqref="A89">
    <cfRule type="duplicateValues" dxfId="0" priority="4583"/>
    <cfRule type="duplicateValues" dxfId="0" priority="4426"/>
    <cfRule type="duplicateValues" dxfId="0" priority="4269"/>
    <cfRule type="duplicateValues" dxfId="0" priority="4112"/>
    <cfRule type="duplicateValues" dxfId="0" priority="3955"/>
    <cfRule type="duplicateValues" dxfId="0" priority="3798"/>
    <cfRule type="duplicateValues" dxfId="0" priority="3641"/>
    <cfRule type="duplicateValues" dxfId="0" priority="3484"/>
  </conditionalFormatting>
  <conditionalFormatting sqref="A90">
    <cfRule type="duplicateValues" dxfId="0" priority="4582"/>
    <cfRule type="duplicateValues" dxfId="0" priority="4425"/>
    <cfRule type="duplicateValues" dxfId="0" priority="4268"/>
    <cfRule type="duplicateValues" dxfId="0" priority="4111"/>
    <cfRule type="duplicateValues" dxfId="0" priority="3954"/>
    <cfRule type="duplicateValues" dxfId="0" priority="3797"/>
    <cfRule type="duplicateValues" dxfId="0" priority="3640"/>
    <cfRule type="duplicateValues" dxfId="0" priority="3483"/>
  </conditionalFormatting>
  <conditionalFormatting sqref="A91">
    <cfRule type="duplicateValues" dxfId="0" priority="4581"/>
    <cfRule type="duplicateValues" dxfId="0" priority="4424"/>
    <cfRule type="duplicateValues" dxfId="0" priority="4267"/>
    <cfRule type="duplicateValues" dxfId="0" priority="4110"/>
    <cfRule type="duplicateValues" dxfId="0" priority="3953"/>
    <cfRule type="duplicateValues" dxfId="0" priority="3796"/>
    <cfRule type="duplicateValues" dxfId="0" priority="3639"/>
    <cfRule type="duplicateValues" dxfId="0" priority="3482"/>
  </conditionalFormatting>
  <conditionalFormatting sqref="A92">
    <cfRule type="duplicateValues" dxfId="0" priority="4580"/>
    <cfRule type="duplicateValues" dxfId="0" priority="4423"/>
    <cfRule type="duplicateValues" dxfId="0" priority="4266"/>
    <cfRule type="duplicateValues" dxfId="0" priority="4109"/>
    <cfRule type="duplicateValues" dxfId="0" priority="3952"/>
    <cfRule type="duplicateValues" dxfId="0" priority="3795"/>
    <cfRule type="duplicateValues" dxfId="0" priority="3638"/>
    <cfRule type="duplicateValues" dxfId="0" priority="3481"/>
  </conditionalFormatting>
  <conditionalFormatting sqref="A93">
    <cfRule type="duplicateValues" dxfId="0" priority="4579"/>
    <cfRule type="duplicateValues" dxfId="0" priority="4422"/>
    <cfRule type="duplicateValues" dxfId="0" priority="4265"/>
    <cfRule type="duplicateValues" dxfId="0" priority="4108"/>
    <cfRule type="duplicateValues" dxfId="0" priority="3951"/>
    <cfRule type="duplicateValues" dxfId="0" priority="3794"/>
    <cfRule type="duplicateValues" dxfId="0" priority="3637"/>
    <cfRule type="duplicateValues" dxfId="0" priority="3480"/>
  </conditionalFormatting>
  <conditionalFormatting sqref="A94">
    <cfRule type="duplicateValues" dxfId="0" priority="4578"/>
    <cfRule type="duplicateValues" dxfId="0" priority="4421"/>
    <cfRule type="duplicateValues" dxfId="0" priority="4264"/>
    <cfRule type="duplicateValues" dxfId="0" priority="4107"/>
    <cfRule type="duplicateValues" dxfId="0" priority="3950"/>
    <cfRule type="duplicateValues" dxfId="0" priority="3793"/>
    <cfRule type="duplicateValues" dxfId="0" priority="3636"/>
    <cfRule type="duplicateValues" dxfId="0" priority="3479"/>
  </conditionalFormatting>
  <conditionalFormatting sqref="A95">
    <cfRule type="duplicateValues" dxfId="0" priority="4577"/>
    <cfRule type="duplicateValues" dxfId="0" priority="4420"/>
    <cfRule type="duplicateValues" dxfId="0" priority="4263"/>
    <cfRule type="duplicateValues" dxfId="0" priority="4106"/>
    <cfRule type="duplicateValues" dxfId="0" priority="3949"/>
    <cfRule type="duplicateValues" dxfId="0" priority="3792"/>
    <cfRule type="duplicateValues" dxfId="0" priority="3635"/>
    <cfRule type="duplicateValues" dxfId="0" priority="3478"/>
  </conditionalFormatting>
  <conditionalFormatting sqref="A96">
    <cfRule type="duplicateValues" dxfId="0" priority="4576"/>
    <cfRule type="duplicateValues" dxfId="0" priority="4419"/>
    <cfRule type="duplicateValues" dxfId="0" priority="4262"/>
    <cfRule type="duplicateValues" dxfId="0" priority="4105"/>
    <cfRule type="duplicateValues" dxfId="0" priority="3948"/>
    <cfRule type="duplicateValues" dxfId="0" priority="3791"/>
    <cfRule type="duplicateValues" dxfId="0" priority="3634"/>
    <cfRule type="duplicateValues" dxfId="0" priority="3477"/>
  </conditionalFormatting>
  <conditionalFormatting sqref="A97">
    <cfRule type="duplicateValues" dxfId="0" priority="4575"/>
    <cfRule type="duplicateValues" dxfId="0" priority="4418"/>
    <cfRule type="duplicateValues" dxfId="0" priority="4261"/>
    <cfRule type="duplicateValues" dxfId="0" priority="4104"/>
    <cfRule type="duplicateValues" dxfId="0" priority="3947"/>
    <cfRule type="duplicateValues" dxfId="0" priority="3790"/>
    <cfRule type="duplicateValues" dxfId="0" priority="3633"/>
    <cfRule type="duplicateValues" dxfId="0" priority="3476"/>
  </conditionalFormatting>
  <conditionalFormatting sqref="A98">
    <cfRule type="duplicateValues" dxfId="0" priority="4574"/>
    <cfRule type="duplicateValues" dxfId="0" priority="4417"/>
    <cfRule type="duplicateValues" dxfId="0" priority="4260"/>
    <cfRule type="duplicateValues" dxfId="0" priority="4103"/>
    <cfRule type="duplicateValues" dxfId="0" priority="3946"/>
    <cfRule type="duplicateValues" dxfId="0" priority="3789"/>
    <cfRule type="duplicateValues" dxfId="0" priority="3632"/>
    <cfRule type="duplicateValues" dxfId="0" priority="3475"/>
  </conditionalFormatting>
  <conditionalFormatting sqref="A99">
    <cfRule type="duplicateValues" dxfId="0" priority="4573"/>
    <cfRule type="duplicateValues" dxfId="0" priority="4416"/>
    <cfRule type="duplicateValues" dxfId="0" priority="4259"/>
    <cfRule type="duplicateValues" dxfId="0" priority="4102"/>
    <cfRule type="duplicateValues" dxfId="0" priority="3945"/>
    <cfRule type="duplicateValues" dxfId="0" priority="3788"/>
    <cfRule type="duplicateValues" dxfId="0" priority="3631"/>
    <cfRule type="duplicateValues" dxfId="0" priority="3474"/>
  </conditionalFormatting>
  <conditionalFormatting sqref="A100">
    <cfRule type="duplicateValues" dxfId="0" priority="4572"/>
    <cfRule type="duplicateValues" dxfId="0" priority="4415"/>
    <cfRule type="duplicateValues" dxfId="0" priority="4258"/>
    <cfRule type="duplicateValues" dxfId="0" priority="4101"/>
    <cfRule type="duplicateValues" dxfId="0" priority="3944"/>
    <cfRule type="duplicateValues" dxfId="0" priority="3787"/>
    <cfRule type="duplicateValues" dxfId="0" priority="3630"/>
    <cfRule type="duplicateValues" dxfId="0" priority="3473"/>
  </conditionalFormatting>
  <conditionalFormatting sqref="A101">
    <cfRule type="duplicateValues" dxfId="0" priority="4571"/>
    <cfRule type="duplicateValues" dxfId="0" priority="4414"/>
    <cfRule type="duplicateValues" dxfId="0" priority="4257"/>
    <cfRule type="duplicateValues" dxfId="0" priority="4100"/>
    <cfRule type="duplicateValues" dxfId="0" priority="3943"/>
    <cfRule type="duplicateValues" dxfId="0" priority="3786"/>
    <cfRule type="duplicateValues" dxfId="0" priority="3629"/>
    <cfRule type="duplicateValues" dxfId="0" priority="3472"/>
  </conditionalFormatting>
  <conditionalFormatting sqref="A102">
    <cfRule type="duplicateValues" dxfId="0" priority="4570"/>
    <cfRule type="duplicateValues" dxfId="0" priority="4413"/>
    <cfRule type="duplicateValues" dxfId="0" priority="4256"/>
    <cfRule type="duplicateValues" dxfId="0" priority="4099"/>
    <cfRule type="duplicateValues" dxfId="0" priority="3942"/>
    <cfRule type="duplicateValues" dxfId="0" priority="3785"/>
    <cfRule type="duplicateValues" dxfId="0" priority="3628"/>
    <cfRule type="duplicateValues" dxfId="0" priority="3471"/>
  </conditionalFormatting>
  <conditionalFormatting sqref="A103">
    <cfRule type="duplicateValues" dxfId="0" priority="4569"/>
    <cfRule type="duplicateValues" dxfId="0" priority="4412"/>
    <cfRule type="duplicateValues" dxfId="0" priority="4255"/>
    <cfRule type="duplicateValues" dxfId="0" priority="4098"/>
    <cfRule type="duplicateValues" dxfId="0" priority="3941"/>
    <cfRule type="duplicateValues" dxfId="0" priority="3784"/>
    <cfRule type="duplicateValues" dxfId="0" priority="3627"/>
    <cfRule type="duplicateValues" dxfId="0" priority="3470"/>
  </conditionalFormatting>
  <conditionalFormatting sqref="A104">
    <cfRule type="duplicateValues" dxfId="0" priority="4568"/>
    <cfRule type="duplicateValues" dxfId="0" priority="4411"/>
    <cfRule type="duplicateValues" dxfId="0" priority="4254"/>
    <cfRule type="duplicateValues" dxfId="0" priority="4097"/>
    <cfRule type="duplicateValues" dxfId="0" priority="3940"/>
    <cfRule type="duplicateValues" dxfId="0" priority="3783"/>
    <cfRule type="duplicateValues" dxfId="0" priority="3626"/>
    <cfRule type="duplicateValues" dxfId="0" priority="3469"/>
  </conditionalFormatting>
  <conditionalFormatting sqref="A105">
    <cfRule type="duplicateValues" dxfId="0" priority="4567"/>
    <cfRule type="duplicateValues" dxfId="0" priority="4410"/>
    <cfRule type="duplicateValues" dxfId="0" priority="4253"/>
    <cfRule type="duplicateValues" dxfId="0" priority="4096"/>
    <cfRule type="duplicateValues" dxfId="0" priority="3939"/>
    <cfRule type="duplicateValues" dxfId="0" priority="3782"/>
    <cfRule type="duplicateValues" dxfId="0" priority="3625"/>
    <cfRule type="duplicateValues" dxfId="0" priority="3468"/>
  </conditionalFormatting>
  <conditionalFormatting sqref="A106">
    <cfRule type="duplicateValues" dxfId="0" priority="4566"/>
    <cfRule type="duplicateValues" dxfId="0" priority="4409"/>
    <cfRule type="duplicateValues" dxfId="0" priority="4252"/>
    <cfRule type="duplicateValues" dxfId="0" priority="4095"/>
    <cfRule type="duplicateValues" dxfId="0" priority="3938"/>
    <cfRule type="duplicateValues" dxfId="0" priority="3781"/>
    <cfRule type="duplicateValues" dxfId="0" priority="3624"/>
    <cfRule type="duplicateValues" dxfId="0" priority="3467"/>
  </conditionalFormatting>
  <conditionalFormatting sqref="A107">
    <cfRule type="duplicateValues" dxfId="0" priority="4565"/>
    <cfRule type="duplicateValues" dxfId="0" priority="4408"/>
    <cfRule type="duplicateValues" dxfId="0" priority="4251"/>
    <cfRule type="duplicateValues" dxfId="0" priority="4094"/>
    <cfRule type="duplicateValues" dxfId="0" priority="3937"/>
    <cfRule type="duplicateValues" dxfId="0" priority="3780"/>
    <cfRule type="duplicateValues" dxfId="0" priority="3623"/>
    <cfRule type="duplicateValues" dxfId="0" priority="3466"/>
  </conditionalFormatting>
  <conditionalFormatting sqref="A108">
    <cfRule type="duplicateValues" dxfId="0" priority="4564"/>
    <cfRule type="duplicateValues" dxfId="0" priority="4407"/>
    <cfRule type="duplicateValues" dxfId="0" priority="4250"/>
    <cfRule type="duplicateValues" dxfId="0" priority="4093"/>
    <cfRule type="duplicateValues" dxfId="0" priority="3936"/>
    <cfRule type="duplicateValues" dxfId="0" priority="3779"/>
    <cfRule type="duplicateValues" dxfId="0" priority="3622"/>
    <cfRule type="duplicateValues" dxfId="0" priority="3465"/>
  </conditionalFormatting>
  <conditionalFormatting sqref="A109">
    <cfRule type="duplicateValues" dxfId="0" priority="4563"/>
    <cfRule type="duplicateValues" dxfId="0" priority="4406"/>
    <cfRule type="duplicateValues" dxfId="0" priority="4249"/>
    <cfRule type="duplicateValues" dxfId="0" priority="4092"/>
    <cfRule type="duplicateValues" dxfId="0" priority="3935"/>
    <cfRule type="duplicateValues" dxfId="0" priority="3778"/>
    <cfRule type="duplicateValues" dxfId="0" priority="3621"/>
    <cfRule type="duplicateValues" dxfId="0" priority="3464"/>
  </conditionalFormatting>
  <conditionalFormatting sqref="A110">
    <cfRule type="duplicateValues" dxfId="0" priority="4562"/>
    <cfRule type="duplicateValues" dxfId="0" priority="4405"/>
    <cfRule type="duplicateValues" dxfId="0" priority="4248"/>
    <cfRule type="duplicateValues" dxfId="0" priority="4091"/>
    <cfRule type="duplicateValues" dxfId="0" priority="3934"/>
    <cfRule type="duplicateValues" dxfId="0" priority="3777"/>
    <cfRule type="duplicateValues" dxfId="0" priority="3620"/>
    <cfRule type="duplicateValues" dxfId="0" priority="3463"/>
  </conditionalFormatting>
  <conditionalFormatting sqref="A111">
    <cfRule type="duplicateValues" dxfId="0" priority="4561"/>
    <cfRule type="duplicateValues" dxfId="0" priority="4404"/>
    <cfRule type="duplicateValues" dxfId="0" priority="4247"/>
    <cfRule type="duplicateValues" dxfId="0" priority="4090"/>
    <cfRule type="duplicateValues" dxfId="0" priority="3933"/>
    <cfRule type="duplicateValues" dxfId="0" priority="3776"/>
    <cfRule type="duplicateValues" dxfId="0" priority="3619"/>
    <cfRule type="duplicateValues" dxfId="0" priority="3462"/>
  </conditionalFormatting>
  <conditionalFormatting sqref="A112">
    <cfRule type="duplicateValues" dxfId="0" priority="4560"/>
    <cfRule type="duplicateValues" dxfId="0" priority="4403"/>
    <cfRule type="duplicateValues" dxfId="0" priority="4246"/>
    <cfRule type="duplicateValues" dxfId="0" priority="4089"/>
    <cfRule type="duplicateValues" dxfId="0" priority="3932"/>
    <cfRule type="duplicateValues" dxfId="0" priority="3775"/>
    <cfRule type="duplicateValues" dxfId="0" priority="3618"/>
    <cfRule type="duplicateValues" dxfId="0" priority="3461"/>
  </conditionalFormatting>
  <conditionalFormatting sqref="A113">
    <cfRule type="duplicateValues" dxfId="0" priority="4559"/>
    <cfRule type="duplicateValues" dxfId="0" priority="4402"/>
    <cfRule type="duplicateValues" dxfId="0" priority="4245"/>
    <cfRule type="duplicateValues" dxfId="0" priority="4088"/>
    <cfRule type="duplicateValues" dxfId="0" priority="3931"/>
    <cfRule type="duplicateValues" dxfId="0" priority="3774"/>
    <cfRule type="duplicateValues" dxfId="0" priority="3617"/>
    <cfRule type="duplicateValues" dxfId="0" priority="3460"/>
  </conditionalFormatting>
  <conditionalFormatting sqref="A114">
    <cfRule type="duplicateValues" dxfId="0" priority="4558"/>
    <cfRule type="duplicateValues" dxfId="0" priority="4401"/>
    <cfRule type="duplicateValues" dxfId="0" priority="4244"/>
    <cfRule type="duplicateValues" dxfId="0" priority="4087"/>
    <cfRule type="duplicateValues" dxfId="0" priority="3930"/>
    <cfRule type="duplicateValues" dxfId="0" priority="3773"/>
    <cfRule type="duplicateValues" dxfId="0" priority="3616"/>
    <cfRule type="duplicateValues" dxfId="0" priority="3459"/>
  </conditionalFormatting>
  <conditionalFormatting sqref="A34:A114">
    <cfRule type="duplicateValues" dxfId="0" priority="3339"/>
    <cfRule type="duplicateValues" dxfId="0" priority="3338"/>
    <cfRule type="duplicateValues" dxfId="0" priority="3337"/>
    <cfRule type="duplicateValues" dxfId="0" priority="3336"/>
    <cfRule type="duplicateValues" dxfId="0" priority="3335"/>
    <cfRule type="duplicateValues" dxfId="0" priority="3334"/>
    <cfRule type="duplicateValues" dxfId="0" priority="3263"/>
    <cfRule type="duplicateValues" dxfId="0" priority="3262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</conditionalFormatting>
  <conditionalFormatting sqref="A34:A35 A36:A38 A39:A41 A42 A43:A46 A47:A49 A50 A51:A53 A54:A55 A56:A76">
    <cfRule type="duplicateValues" dxfId="0" priority="4603"/>
    <cfRule type="duplicateValues" dxfId="0" priority="4602"/>
    <cfRule type="duplicateValues" dxfId="0" priority="4601"/>
    <cfRule type="duplicateValues" dxfId="0" priority="4600"/>
    <cfRule type="duplicateValues" dxfId="0" priority="4599"/>
    <cfRule type="duplicateValues" dxfId="0" priority="4598"/>
    <cfRule type="duplicateValues" dxfId="0" priority="4597"/>
    <cfRule type="duplicateValues" dxfId="0" priority="4596"/>
  </conditionalFormatting>
  <conditionalFormatting sqref="A255:A256 A257:A265 A266:A275 A276 A277:A287 A288:A291 A292 A293 A294 A295 A296:A300 A301:A306 A307 A308:A314 A315:A336 A337:A338 A339:A341 A342:A343 A344:A352 A353:A361 A362:A422 A423:A425 A426 A427:A457 A458:A514 A515:A661 A662:A666 A667:A672 A673:A677 A678 A679:A681 A682:A684 A685 A686:A687 A688 A689 A690 A691:A700 A701 A702:A704 A705:A706 A707 A708 A709:A710 A711 A712 A713 A714:A717 A718:A719 A720:A724 A725 A726:A729 A730 A731:A732 A733 A734 A735:A745 A746 A747:A75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2022-07-15T07:45:00Z</dcterms:created>
  <dcterms:modified xsi:type="dcterms:W3CDTF">2022-07-28T17:08:26Z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