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Sheet1!$A$1:$N$605</definedName>
  </definedNames>
  <calcPr calcId="144525"/>
</workbook>
</file>

<file path=xl/sharedStrings.xml><?xml version="1.0" encoding="utf-8"?>
<sst xmlns="http://schemas.openxmlformats.org/spreadsheetml/2006/main" count="6054" uniqueCount="2330">
  <si>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</si>
  <si>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</si>
  <si>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</si>
  <si>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</si>
  <si>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</si>
  <si>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</si>
  <si>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</si>
  <si>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</si>
  <si>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11"/>
        <color theme="1"/>
        <rFont val="宋体"/>
        <charset val="134"/>
      </rPr>
      <t>生产日期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批号</t>
    </r>
  </si>
  <si>
    <t>分类</t>
  </si>
  <si>
    <t>公告号</t>
  </si>
  <si>
    <t>公告日期</t>
  </si>
  <si>
    <r>
      <rPr>
        <b/>
        <sz val="11"/>
        <color theme="1"/>
        <rFont val="宋体"/>
        <charset val="134"/>
      </rPr>
      <t>任务来源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项目名称</t>
    </r>
  </si>
  <si>
    <t>备注</t>
  </si>
  <si>
    <t>DC22330300300930730</t>
  </si>
  <si>
    <t>内蒙古金海伊利乳业有限责任公司</t>
  </si>
  <si>
    <t>内蒙古呼和浩特金山开发区金山大街北五一路</t>
  </si>
  <si>
    <t>瑞安陈英东母婴用品店</t>
  </si>
  <si>
    <t>浙江</t>
  </si>
  <si>
    <r>
      <rPr>
        <sz val="10"/>
        <rFont val="宋体"/>
        <charset val="134"/>
      </rPr>
      <t>倍冠幼儿配方奶粉（</t>
    </r>
    <r>
      <rPr>
        <sz val="10"/>
        <rFont val="Times New Roman"/>
        <charset val="134"/>
      </rPr>
      <t>12-36</t>
    </r>
    <r>
      <rPr>
        <sz val="10"/>
        <rFont val="宋体"/>
        <charset val="134"/>
      </rPr>
      <t>月龄，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段）</t>
    </r>
  </si>
  <si>
    <r>
      <rPr>
        <sz val="10"/>
        <rFont val="Times New Roman"/>
        <charset val="134"/>
      </rPr>
      <t>800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</si>
  <si>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婴幼儿配方食品</t>
  </si>
  <si>
    <t>温州/(市抽）生产</t>
  </si>
  <si>
    <r>
      <rPr>
        <sz val="10"/>
        <rFont val="宋体"/>
        <charset val="134"/>
      </rPr>
      <t>伊利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</t>
    </r>
  </si>
  <si>
    <t>DC22330300300930769</t>
  </si>
  <si>
    <t>上海伊威儿童食品有限公司伊威儿童食品厂</t>
  </si>
  <si>
    <r>
      <rPr>
        <sz val="10"/>
        <rFont val="宋体"/>
        <charset val="134"/>
      </rPr>
      <t>上海市奉贤区庄行镇大叶公路</t>
    </r>
    <r>
      <rPr>
        <sz val="10"/>
        <rFont val="Times New Roman"/>
        <charset val="134"/>
      </rPr>
      <t>2058</t>
    </r>
    <r>
      <rPr>
        <sz val="10"/>
        <rFont val="宋体"/>
        <charset val="134"/>
      </rPr>
      <t>弄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号</t>
    </r>
  </si>
  <si>
    <t>永嘉县华婴母婴生活馆</t>
  </si>
  <si>
    <t>猪肝红枣营养米粉</t>
  </si>
  <si>
    <r>
      <rPr>
        <sz val="10"/>
        <rFont val="Times New Roman"/>
        <charset val="134"/>
      </rPr>
      <t>180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×9</t>
    </r>
    <r>
      <rPr>
        <sz val="10"/>
        <rFont val="宋体"/>
        <charset val="134"/>
      </rPr>
      <t>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</si>
  <si>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特殊膳食食品</t>
  </si>
  <si>
    <t>/</t>
  </si>
  <si>
    <t>DC22330300300930768</t>
  </si>
  <si>
    <t>原味营养有机胚芽米粉</t>
  </si>
  <si>
    <r>
      <rPr>
        <sz val="10"/>
        <rFont val="Times New Roman"/>
        <charset val="134"/>
      </rPr>
      <t>175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25g×7</t>
    </r>
    <r>
      <rPr>
        <sz val="10"/>
        <rFont val="宋体"/>
        <charset val="134"/>
      </rPr>
      <t>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罐，合格品</t>
    </r>
  </si>
  <si>
    <r>
      <rPr>
        <sz val="10"/>
        <rFont val="宋体"/>
        <charset val="134"/>
      </rPr>
      <t>伊威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</si>
  <si>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DC22330300300930785</t>
  </si>
  <si>
    <t>江西诺泰生物科技有限公司</t>
  </si>
  <si>
    <t>樟树市城北经济技术开发区</t>
  </si>
  <si>
    <t>永嘉县瓯北街道金瑞母婴店</t>
  </si>
  <si>
    <t>水苏糖高锌特善米乳</t>
  </si>
  <si>
    <r>
      <rPr>
        <sz val="10"/>
        <rFont val="Times New Roman"/>
        <charset val="134"/>
      </rPr>
      <t>460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</si>
  <si>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r>
      <rPr>
        <sz val="10"/>
        <rFont val="宋体"/>
        <charset val="134"/>
      </rPr>
      <t>鲁贝比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</si>
  <si>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DC22330300300930784</t>
  </si>
  <si>
    <t>江西贝膳食品有限公司</t>
  </si>
  <si>
    <r>
      <rPr>
        <sz val="10"/>
        <rFont val="宋体"/>
        <charset val="134"/>
      </rPr>
      <t>江西省南昌市青山湖区东升大道昌旺路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号</t>
    </r>
  </si>
  <si>
    <t>原味高铁有机米乳</t>
  </si>
  <si>
    <r>
      <rPr>
        <sz val="10"/>
        <rFont val="Times New Roman"/>
        <charset val="134"/>
      </rPr>
      <t>450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</si>
  <si>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迪娜姆</t>
  </si>
  <si>
    <t>DC22330300300930783</t>
  </si>
  <si>
    <t>果蔬多维高钙有机米乳</t>
  </si>
  <si>
    <r>
      <rPr>
        <sz val="10"/>
        <rFont val="宋体"/>
        <charset val="134"/>
      </rPr>
      <t>迪娜姆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</si>
  <si>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DC22330300300931975</t>
  </si>
  <si>
    <t>温州市元莱食品有限公司</t>
  </si>
  <si>
    <r>
      <rPr>
        <sz val="10"/>
        <rFont val="宋体"/>
        <charset val="134"/>
      </rPr>
      <t>浙江省乐清市湾港区科研路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</si>
  <si>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仙草冻（仙草制品）</t>
  </si>
  <si>
    <r>
      <rPr>
        <sz val="10"/>
        <rFont val="Times New Roman"/>
        <charset val="134"/>
      </rPr>
      <t>280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杯</t>
    </r>
  </si>
  <si>
    <t>糖果制品</t>
  </si>
  <si>
    <r>
      <rPr>
        <sz val="10"/>
        <rFont val="宋体"/>
        <charset val="134"/>
      </rPr>
      <t>一来多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</si>
  <si>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DC22330300300931974</t>
  </si>
  <si>
    <t>清凉冻（凉粉制品）</t>
  </si>
  <si>
    <t>DC22330300300931979</t>
  </si>
  <si>
    <t>益海嘉里（温州）粮油食品有限公司</t>
  </si>
  <si>
    <r>
      <rPr>
        <sz val="10"/>
        <rFont val="宋体"/>
        <charset val="134"/>
      </rPr>
      <t>浙江省乐清市乐清湾港区沙港路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</si>
  <si>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t>金龙鱼精炼一级大豆油</t>
  </si>
  <si>
    <r>
      <rPr>
        <sz val="10"/>
        <rFont val="Times New Roman"/>
        <charset val="134"/>
      </rPr>
      <t>1.8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瓶，一级</t>
    </r>
  </si>
  <si>
    <t>食用油、油脂及其制品</t>
  </si>
  <si>
    <r>
      <rPr>
        <sz val="10"/>
        <rFont val="宋体"/>
        <charset val="134"/>
      </rPr>
      <t>金龙鱼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</si>
  <si>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DC22330300300931980</t>
  </si>
  <si>
    <t>金龙鱼葵花籽油</t>
  </si>
  <si>
    <t>DC22330300300931885</t>
  </si>
  <si>
    <t>温州东风乡四季食品有限公司</t>
  </si>
  <si>
    <r>
      <rPr>
        <sz val="10"/>
        <rFont val="宋体"/>
        <charset val="134"/>
      </rPr>
      <t>浙江省温州市瓯海区潘桥街道横西路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层</t>
    </r>
  </si>
  <si>
    <t>酱油肉（五花）</t>
  </si>
  <si>
    <r>
      <rPr>
        <sz val="10"/>
        <rFont val="Times New Roman"/>
        <charset val="134"/>
      </rPr>
      <t>240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</si>
  <si>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肉制品</t>
  </si>
  <si>
    <r>
      <rPr>
        <sz val="10"/>
        <rFont val="宋体"/>
        <charset val="134"/>
      </rPr>
      <t>乡四季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</si>
  <si>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DC22330300300931891</t>
  </si>
  <si>
    <t>温州市谨铖食品有限公司</t>
  </si>
  <si>
    <r>
      <rPr>
        <sz val="10"/>
        <rFont val="宋体"/>
        <charset val="134"/>
      </rPr>
      <t>温州市瓯海区潘桥街道民新路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号（农业高新技术示范园区）</t>
    </r>
  </si>
  <si>
    <t>酱油肉（五花肉）</t>
  </si>
  <si>
    <t>DC22330300300931879</t>
  </si>
  <si>
    <t>温州信心肉制品股份有限公司</t>
  </si>
  <si>
    <r>
      <rPr>
        <sz val="10"/>
        <rFont val="宋体"/>
        <charset val="134"/>
      </rPr>
      <t>浙江省温州市瓯海区新桥街道山前村亨得利路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号一、二层</t>
    </r>
  </si>
  <si>
    <t>信心酱油肉</t>
  </si>
  <si>
    <r>
      <rPr>
        <sz val="10"/>
        <rFont val="宋体"/>
        <charset val="134"/>
      </rPr>
      <t>信心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</si>
  <si>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DC22330300300931878</t>
  </si>
  <si>
    <t>康来香蜜鸭</t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</si>
  <si>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</si>
  <si>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DC22330300300931890</t>
  </si>
  <si>
    <t>温州袁方食品有限公司</t>
  </si>
  <si>
    <r>
      <rPr>
        <sz val="10"/>
        <rFont val="宋体"/>
        <charset val="134"/>
      </rPr>
      <t>浙江省温州市瓯海区潘桥街道焦下村横蕉路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号第二幢第三楼</t>
    </r>
  </si>
  <si>
    <t>柠檬凤爪</t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</si>
  <si>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</si>
  <si>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DC22330300300931895</t>
  </si>
  <si>
    <t>瑞安市楠溪楼腊肉专业合作社</t>
  </si>
  <si>
    <t>瑞安市平阳坑镇陈山头村</t>
  </si>
  <si>
    <t>酱五花肉（腊肉）</t>
  </si>
  <si>
    <t>楠溪厨子</t>
  </si>
  <si>
    <t>DC22330300300931894</t>
  </si>
  <si>
    <t>温州市龙蕴食品有限公司</t>
  </si>
  <si>
    <r>
      <rPr>
        <sz val="10"/>
        <rFont val="宋体"/>
        <charset val="134"/>
      </rPr>
      <t>浙江省温州市瑞安市高楼弦弯村老五六省道边宫前路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号</t>
    </r>
  </si>
  <si>
    <t>肉肠</t>
  </si>
  <si>
    <t>2.5kg</t>
  </si>
  <si>
    <t>DC22330300300931892</t>
  </si>
  <si>
    <t>瑞安市富泰食品有限公司</t>
  </si>
  <si>
    <t>浙江省瑞安市高楼镇丰裕路（瑞安市印刷机械厂三厂内）</t>
  </si>
  <si>
    <t>香肠</t>
  </si>
  <si>
    <r>
      <rPr>
        <sz val="10"/>
        <rFont val="Times New Roman"/>
        <charset val="134"/>
      </rPr>
      <t>2.5kg/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</si>
  <si>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台润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</si>
  <si>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DC22330300300931893</t>
  </si>
  <si>
    <t>无</t>
  </si>
  <si>
    <t>瑞安市鑫龙食品加工厂</t>
  </si>
  <si>
    <t>腊鸭</t>
  </si>
  <si>
    <t>散装</t>
  </si>
  <si>
    <t>DC22330300300931918</t>
  </si>
  <si>
    <t>温州津百味食品有限公司</t>
  </si>
  <si>
    <r>
      <rPr>
        <sz val="10"/>
        <rFont val="宋体"/>
        <charset val="134"/>
      </rPr>
      <t>温州市瓯海区潘桥街道民新路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501</t>
    </r>
    <r>
      <rPr>
        <sz val="10"/>
        <rFont val="宋体"/>
        <charset val="134"/>
      </rPr>
      <t>室</t>
    </r>
  </si>
  <si>
    <t>腊肉</t>
  </si>
  <si>
    <r>
      <rPr>
        <sz val="10"/>
        <rFont val="Times New Roman"/>
        <charset val="134"/>
      </rPr>
      <t>240g/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</si>
  <si>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津百味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</si>
  <si>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DC22330300300931919</t>
  </si>
  <si>
    <t>淀粉香肠</t>
  </si>
  <si>
    <t>DC22330300300931904</t>
  </si>
  <si>
    <t>温州市曙荣食品有限公司</t>
  </si>
  <si>
    <r>
      <rPr>
        <sz val="10"/>
        <rFont val="宋体"/>
        <charset val="134"/>
      </rPr>
      <t>温州市瓯海区潘桥街道农业高新技术示范区北新路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</si>
  <si>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t>卤鸡翅</t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</si>
  <si>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</si>
  <si>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DC22330300300931903</t>
  </si>
  <si>
    <t>卤猪头肉</t>
  </si>
  <si>
    <r>
      <rPr>
        <sz val="10"/>
        <rFont val="Times New Roman"/>
        <charset val="134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</si>
  <si>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DC22330300300931943</t>
  </si>
  <si>
    <t>岗叉楼（温州）食品有限公司</t>
  </si>
  <si>
    <r>
      <rPr>
        <sz val="10"/>
        <rFont val="宋体"/>
        <charset val="134"/>
      </rPr>
      <t>浙江省温州市瓯海区潘桥街道民新路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</si>
  <si>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岗叉楼冷吃猪蹄</t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</si>
  <si>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</si>
  <si>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岗叉楼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</si>
  <si>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DC22330300300931942</t>
  </si>
  <si>
    <t>岗叉楼冷吃翅尖</t>
  </si>
  <si>
    <t>DC22330300300931905</t>
  </si>
  <si>
    <t>温州盛誉食品有限公司</t>
  </si>
  <si>
    <t>扎蹄</t>
  </si>
  <si>
    <t>DC22330300300931906</t>
  </si>
  <si>
    <t>虎皮凤爪</t>
  </si>
  <si>
    <t>DC22330300300932109</t>
  </si>
  <si>
    <t>温州瑶麦食品有限公司</t>
  </si>
  <si>
    <r>
      <rPr>
        <sz val="10"/>
        <rFont val="宋体"/>
        <charset val="134"/>
      </rPr>
      <t>平阳县鳌江镇开发区鞋业园区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幢</t>
    </r>
  </si>
  <si>
    <t>绿豆糕（烘烤类糕点）</t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</si>
  <si>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盒</t>
    </r>
  </si>
  <si>
    <t>糕点</t>
  </si>
  <si>
    <t>DC22330300300932098</t>
  </si>
  <si>
    <t>温州道鑫食品有限公司</t>
  </si>
  <si>
    <r>
      <rPr>
        <sz val="10"/>
        <rFont val="宋体"/>
        <charset val="134"/>
      </rPr>
      <t>浙江省温州市平阳县腾蛟镇腾带村亭子路</t>
    </r>
    <r>
      <rPr>
        <sz val="10"/>
        <rFont val="Times New Roman"/>
        <charset val="134"/>
      </rPr>
      <t>27-31</t>
    </r>
    <r>
      <rPr>
        <sz val="10"/>
        <rFont val="宋体"/>
        <charset val="134"/>
      </rPr>
      <t>号</t>
    </r>
  </si>
  <si>
    <t>绿豆糕</t>
  </si>
  <si>
    <r>
      <rPr>
        <sz val="10"/>
        <rFont val="Times New Roman"/>
        <charset val="134"/>
      </rPr>
      <t>210g/</t>
    </r>
    <r>
      <rPr>
        <sz val="10"/>
        <rFont val="宋体"/>
        <charset val="134"/>
      </rPr>
      <t>盒</t>
    </r>
  </si>
  <si>
    <t>DC22330300300932110</t>
  </si>
  <si>
    <t>平阳县康富豆制品有限公司</t>
  </si>
  <si>
    <r>
      <rPr>
        <sz val="10"/>
        <rFont val="宋体"/>
        <charset val="134"/>
      </rPr>
      <t>平阳县萧江镇岩山村门前垟</t>
    </r>
    <r>
      <rPr>
        <sz val="10"/>
        <rFont val="Times New Roman"/>
        <charset val="134"/>
      </rPr>
      <t>888</t>
    </r>
    <r>
      <rPr>
        <sz val="10"/>
        <rFont val="宋体"/>
        <charset val="134"/>
      </rPr>
      <t>号</t>
    </r>
  </si>
  <si>
    <t>木莲清爽（果冻）</t>
  </si>
  <si>
    <r>
      <rPr>
        <sz val="10"/>
        <rFont val="Times New Roman"/>
        <charset val="134"/>
      </rPr>
      <t>245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</si>
  <si>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顶松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</si>
  <si>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DC22330300300932127</t>
  </si>
  <si>
    <t>温州市华亚食品有限公司</t>
  </si>
  <si>
    <r>
      <rPr>
        <sz val="10"/>
        <rFont val="宋体"/>
        <charset val="134"/>
      </rPr>
      <t>乐清市城南街道亦丰路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</t>
    </r>
  </si>
  <si>
    <t>响鸭掌</t>
  </si>
  <si>
    <r>
      <rPr>
        <sz val="10"/>
        <rFont val="Times New Roman"/>
        <charset val="134"/>
      </rPr>
      <t>428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</si>
  <si>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图形商标</t>
  </si>
  <si>
    <t>DC22330300300932126</t>
  </si>
  <si>
    <t>浙江泓兴食品有限公司</t>
  </si>
  <si>
    <r>
      <rPr>
        <sz val="10"/>
        <rFont val="宋体"/>
        <charset val="134"/>
      </rPr>
      <t>乐清市汇丰路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号</t>
    </r>
  </si>
  <si>
    <t>薄脆黄金甲</t>
  </si>
  <si>
    <r>
      <rPr>
        <sz val="10"/>
        <rFont val="Times New Roman"/>
        <charset val="134"/>
      </rPr>
      <t>130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</si>
  <si>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饼干</t>
  </si>
  <si>
    <t>DC22330300300932129</t>
  </si>
  <si>
    <t>温州噼哩啪啦食品有限公司</t>
  </si>
  <si>
    <t>乐清市北白象镇双庙</t>
  </si>
  <si>
    <t>酱鸭掌</t>
  </si>
  <si>
    <r>
      <rPr>
        <sz val="10"/>
        <rFont val="Times New Roman"/>
        <charset val="134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</si>
  <si>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噼哩啪啦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</si>
  <si>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DC22330300300932043</t>
  </si>
  <si>
    <t>瑞安市铭欣食品厂</t>
  </si>
  <si>
    <r>
      <rPr>
        <sz val="10"/>
        <rFont val="宋体"/>
        <charset val="134"/>
      </rPr>
      <t>瑞安市上望街道黎明村黎明东路一巷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</si>
  <si>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金针菇（腌渍食用菌）</t>
  </si>
  <si>
    <r>
      <rPr>
        <sz val="10"/>
        <rFont val="Times New Roman"/>
        <charset val="134"/>
      </rPr>
      <t>108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</si>
  <si>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蔬菜制品</t>
  </si>
  <si>
    <r>
      <rPr>
        <sz val="10"/>
        <rFont val="宋体"/>
        <charset val="134"/>
      </rPr>
      <t>银宏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</si>
  <si>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DC22330300300932045</t>
  </si>
  <si>
    <t>温州市拍手食品有限公司</t>
  </si>
  <si>
    <r>
      <rPr>
        <sz val="10"/>
        <rFont val="宋体"/>
        <charset val="134"/>
      </rPr>
      <t>浙江省温州市瑞安市南滨街道围二路</t>
    </r>
    <r>
      <rPr>
        <sz val="10"/>
        <rFont val="Times New Roman"/>
        <charset val="134"/>
      </rPr>
      <t>199</t>
    </r>
    <r>
      <rPr>
        <sz val="10"/>
        <rFont val="宋体"/>
        <charset val="134"/>
      </rPr>
      <t>号</t>
    </r>
  </si>
  <si>
    <t>去骨鸭掌（辐照食品）</t>
  </si>
  <si>
    <t>散装称重</t>
  </si>
  <si>
    <t>DC22330300300932044</t>
  </si>
  <si>
    <t>温州滋雅食品有限公司</t>
  </si>
  <si>
    <r>
      <rPr>
        <sz val="10"/>
        <rFont val="宋体"/>
        <charset val="134"/>
      </rPr>
      <t>浙江省温州市瑞安市上望街道经济开发区上东路</t>
    </r>
    <r>
      <rPr>
        <sz val="10"/>
        <rFont val="Times New Roman"/>
        <charset val="134"/>
      </rPr>
      <t>1888</t>
    </r>
    <r>
      <rPr>
        <sz val="10"/>
        <rFont val="宋体"/>
        <charset val="134"/>
      </rPr>
      <t>号多彩科技园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层</t>
    </r>
  </si>
  <si>
    <t>奶油杏仁薄饼</t>
  </si>
  <si>
    <r>
      <rPr>
        <sz val="10"/>
        <rFont val="Times New Roman"/>
        <charset val="134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</si>
  <si>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DC22330300300932046</t>
  </si>
  <si>
    <t>温州喜瑞园食品有限公司</t>
  </si>
  <si>
    <t>浙江省瑞安市南滨街道阁一村</t>
  </si>
  <si>
    <t>奶卡原味布丁</t>
  </si>
  <si>
    <t>健达</t>
  </si>
  <si>
    <t>DC22330300300932069</t>
  </si>
  <si>
    <t>浙江山友天然食品有限公司</t>
  </si>
  <si>
    <t>浙江省温州市泰顺县新城鹤东路西侧（下交洋）</t>
  </si>
  <si>
    <t>香信菇</t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</si>
  <si>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</si>
  <si>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山友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</si>
  <si>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DC22330300300932070</t>
  </si>
  <si>
    <t>浙江信盟商贸有限公司</t>
  </si>
  <si>
    <t>浙江省泰顺县罗阳镇下交洋村新城鹤东路西侧（山友工业园）</t>
  </si>
  <si>
    <t>紫衣腰果</t>
  </si>
  <si>
    <r>
      <rPr>
        <sz val="10"/>
        <rFont val="Times New Roman"/>
        <charset val="134"/>
      </rPr>
      <t>130g/</t>
    </r>
    <r>
      <rPr>
        <sz val="10"/>
        <rFont val="宋体"/>
        <charset val="134"/>
      </rPr>
      <t>罐</t>
    </r>
  </si>
  <si>
    <t>炒货食品及坚果制品</t>
  </si>
  <si>
    <t>DC22330300300932100</t>
  </si>
  <si>
    <t>泰顺县康味佳食品有限公司</t>
  </si>
  <si>
    <t>浙江省温州市泰顺县彭溪镇水尾村九亩湾厂房</t>
  </si>
  <si>
    <t>泡椒醋鸭翅</t>
  </si>
  <si>
    <r>
      <rPr>
        <sz val="10"/>
        <rFont val="Times New Roman"/>
        <charset val="134"/>
      </rPr>
      <t>408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</si>
  <si>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乡康郎</t>
  </si>
  <si>
    <t>DC22330300300932099</t>
  </si>
  <si>
    <t>泰顺县林宜双糕饼加工厂</t>
  </si>
  <si>
    <t>浙江省温州市泰顺县彭溪镇富洋村隔头</t>
  </si>
  <si>
    <t>花生糖</t>
  </si>
  <si>
    <t>馨宜思</t>
  </si>
  <si>
    <t>DC22330300300932097</t>
  </si>
  <si>
    <t>浙江仙叶农业科技有限公司</t>
  </si>
  <si>
    <t>温州市泰顺县仕阳镇严山村</t>
  </si>
  <si>
    <t>温州瑞雪农业开发有限公司</t>
  </si>
  <si>
    <t>豆腐柴仙叶凉粉</t>
  </si>
  <si>
    <r>
      <rPr>
        <sz val="10"/>
        <rFont val="Times New Roman"/>
        <charset val="134"/>
      </rPr>
      <t>86.4g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7.2g×12</t>
    </r>
    <r>
      <rPr>
        <sz val="10"/>
        <rFont val="宋体"/>
        <charset val="134"/>
      </rPr>
      <t>包）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</si>
  <si>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仙叶缘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</si>
  <si>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DC22330300300932090</t>
  </si>
  <si>
    <t>浙江省泰顺县三魁镇薛内村</t>
  </si>
  <si>
    <t>瑞雪宝山茶菜籽调和油</t>
  </si>
  <si>
    <r>
      <rPr>
        <sz val="10"/>
        <rFont val="Times New Roman"/>
        <charset val="134"/>
      </rPr>
      <t>1.8L/</t>
    </r>
    <r>
      <rPr>
        <sz val="10"/>
        <rFont val="宋体"/>
        <charset val="134"/>
      </rPr>
      <t>瓶，物理压榨一级</t>
    </r>
  </si>
  <si>
    <t>DC22330300300932148</t>
  </si>
  <si>
    <t>温州八足食品有限公司</t>
  </si>
  <si>
    <r>
      <rPr>
        <sz val="10"/>
        <rFont val="宋体"/>
        <charset val="134"/>
      </rPr>
      <t>温州市瓯海区潘桥民新路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号第五幢第四层</t>
    </r>
  </si>
  <si>
    <t>绿豆馅饼</t>
  </si>
  <si>
    <r>
      <rPr>
        <sz val="10"/>
        <rFont val="Times New Roman"/>
        <charset val="134"/>
      </rPr>
      <t>128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</si>
  <si>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过山老村</t>
  </si>
  <si>
    <t>DC22330300300932147</t>
  </si>
  <si>
    <t>浙江桂香村食品连锁有限公司</t>
  </si>
  <si>
    <r>
      <rPr>
        <sz val="10"/>
        <rFont val="宋体"/>
        <charset val="134"/>
      </rPr>
      <t>温州市瓯海经济开发区横河一路</t>
    </r>
    <r>
      <rPr>
        <sz val="10"/>
        <rFont val="Times New Roman"/>
        <charset val="134"/>
      </rPr>
      <t>34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-40</t>
    </r>
    <r>
      <rPr>
        <sz val="10"/>
        <rFont val="宋体"/>
        <charset val="134"/>
      </rPr>
      <t>号</t>
    </r>
  </si>
  <si>
    <t>绿豆糕（糕点）</t>
  </si>
  <si>
    <r>
      <rPr>
        <sz val="10"/>
        <rFont val="Times New Roman"/>
        <charset val="134"/>
      </rPr>
      <t>140g/</t>
    </r>
    <r>
      <rPr>
        <sz val="10"/>
        <rFont val="宋体"/>
        <charset val="134"/>
      </rPr>
      <t>盒</t>
    </r>
  </si>
  <si>
    <t>DC22330300300932140</t>
  </si>
  <si>
    <t>瑞安市大罗山橄榄油有限公司</t>
  </si>
  <si>
    <r>
      <rPr>
        <sz val="10"/>
        <rFont val="宋体"/>
        <charset val="134"/>
      </rPr>
      <t>浙江省温州市瑞安市塘下镇上叶村大罗山张河山路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</si>
  <si>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初榨橄榄油</t>
  </si>
  <si>
    <r>
      <rPr>
        <sz val="10"/>
        <rFont val="Times New Roman"/>
        <charset val="134"/>
      </rPr>
      <t>500ml×2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</si>
  <si>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欧保罗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</si>
  <si>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DC22330300300932174</t>
  </si>
  <si>
    <t>温州悠家食品有限公司</t>
  </si>
  <si>
    <r>
      <rPr>
        <sz val="10"/>
        <rFont val="宋体"/>
        <charset val="134"/>
      </rPr>
      <t>温州市瓯海区民新路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</si>
  <si>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罐子蛋糕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经典黑森林</t>
    </r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</si>
  <si>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罐</t>
    </r>
  </si>
  <si>
    <t>DC22330300300932173</t>
  </si>
  <si>
    <r>
      <rPr>
        <sz val="10"/>
        <rFont val="宋体"/>
        <charset val="134"/>
      </rPr>
      <t>罐子蛋糕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经典原味北海道</t>
    </r>
  </si>
  <si>
    <r>
      <rPr>
        <sz val="10"/>
        <rFont val="Times New Roman"/>
        <charset val="134"/>
      </rPr>
      <t>110g/</t>
    </r>
    <r>
      <rPr>
        <sz val="10"/>
        <rFont val="宋体"/>
        <charset val="134"/>
      </rPr>
      <t>罐</t>
    </r>
  </si>
  <si>
    <t>DC22330300300932153</t>
  </si>
  <si>
    <t>温州爱哟糖果有限公司</t>
  </si>
  <si>
    <t>浙江省温州市瑞安市锦湖街道礁石路</t>
  </si>
  <si>
    <t>木糖醇棒棒糖</t>
  </si>
  <si>
    <r>
      <rPr>
        <sz val="10"/>
        <rFont val="Times New Roman"/>
        <charset val="134"/>
      </rPr>
      <t>125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</si>
  <si>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DC22330300300932152</t>
  </si>
  <si>
    <t>无糖棒棒糖</t>
  </si>
  <si>
    <t>DC22330300300932172</t>
  </si>
  <si>
    <t>浙江顶味食品有限公司</t>
  </si>
  <si>
    <r>
      <rPr>
        <sz val="10"/>
        <rFont val="宋体"/>
        <charset val="134"/>
      </rPr>
      <t>浙江省瑞安市经济开发区上东路</t>
    </r>
    <r>
      <rPr>
        <sz val="10"/>
        <rFont val="Times New Roman"/>
        <charset val="134"/>
      </rPr>
      <t>299</t>
    </r>
    <r>
      <rPr>
        <sz val="10"/>
        <rFont val="宋体"/>
        <charset val="134"/>
      </rPr>
      <t>号</t>
    </r>
  </si>
  <si>
    <t>大蒜香精</t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</si>
  <si>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瓶</t>
    </r>
  </si>
  <si>
    <t>食品添加剂</t>
  </si>
  <si>
    <t>DC22330300300932171</t>
  </si>
  <si>
    <t>猪肉香精</t>
  </si>
  <si>
    <t>DC22330300300932197</t>
  </si>
  <si>
    <t>苍南县宏宏食品有限公司</t>
  </si>
  <si>
    <r>
      <rPr>
        <sz val="10"/>
        <rFont val="宋体"/>
        <charset val="134"/>
      </rPr>
      <t>浙江省温州市苍南县灵溪镇门前村卤制品小微园（二期）六幢（西）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楼</t>
    </r>
  </si>
  <si>
    <t>醋泡凤爪</t>
  </si>
  <si>
    <r>
      <rPr>
        <sz val="10"/>
        <rFont val="Times New Roman"/>
        <charset val="134"/>
      </rPr>
      <t>250g/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</si>
  <si>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三春鸟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</si>
  <si>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DC22330300300932195</t>
  </si>
  <si>
    <t>苍南大源门食品有限公司</t>
  </si>
  <si>
    <r>
      <rPr>
        <sz val="10"/>
        <rFont val="宋体"/>
        <charset val="134"/>
      </rPr>
      <t>浙江省温州市苍南县灵溪镇门前新路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幢等（温州一涵食品有限公司厂房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楼西首、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楼）</t>
    </r>
  </si>
  <si>
    <t>泡鸭掌（柠檬味）</t>
  </si>
  <si>
    <t>DC22330300300932196</t>
  </si>
  <si>
    <t>温州市嘉峰食品有限公司</t>
  </si>
  <si>
    <r>
      <rPr>
        <sz val="10"/>
        <rFont val="宋体"/>
        <charset val="134"/>
      </rPr>
      <t>浙江省温州市苍南县灵溪镇卤制品园区二期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幢东边套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</t>
    </r>
  </si>
  <si>
    <t>花生酥</t>
  </si>
  <si>
    <t>计量称重</t>
  </si>
  <si>
    <t>怡帆</t>
  </si>
  <si>
    <t>DC22330300300932198</t>
  </si>
  <si>
    <t>苍南县灵溪康太利水产品有限公司</t>
  </si>
  <si>
    <t>大豆油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</si>
  <si>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</si>
  <si>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康太</t>
  </si>
  <si>
    <t>DC22330300300932191</t>
  </si>
  <si>
    <t>温州博亨食有限公司</t>
  </si>
  <si>
    <r>
      <rPr>
        <sz val="10"/>
        <rFont val="宋体"/>
        <charset val="134"/>
      </rPr>
      <t>浙江省温州市苍南县灵溪镇门前新路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层</t>
    </r>
  </si>
  <si>
    <t>温州博亨食品有限公司</t>
  </si>
  <si>
    <t>酱卤鸭翅根（盐焗味）</t>
  </si>
  <si>
    <t>DC22330300300932192</t>
  </si>
  <si>
    <t>五香鸡翅根（五香味）</t>
  </si>
  <si>
    <t>DC22330300300932193</t>
  </si>
  <si>
    <t>苍南县沪山佳味食品厂</t>
  </si>
  <si>
    <r>
      <rPr>
        <sz val="10"/>
        <rFont val="宋体"/>
        <charset val="134"/>
      </rPr>
      <t>苍南县灵溪镇门前新路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楼</t>
    </r>
  </si>
  <si>
    <t>盐焗鸡腿</t>
  </si>
  <si>
    <r>
      <rPr>
        <sz val="10"/>
        <rFont val="Times New Roman"/>
        <charset val="134"/>
      </rPr>
      <t>90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</si>
  <si>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DC22330300300932194</t>
  </si>
  <si>
    <t>香辣鸭翅根</t>
  </si>
  <si>
    <t>DC22330300300932209</t>
  </si>
  <si>
    <t>温州点都和食品有限公司</t>
  </si>
  <si>
    <r>
      <rPr>
        <sz val="10"/>
        <rFont val="宋体"/>
        <charset val="134"/>
      </rPr>
      <t>浙江省温州市龙港市仓盛路</t>
    </r>
    <r>
      <rPr>
        <sz val="10"/>
        <rFont val="Times New Roman"/>
        <charset val="134"/>
      </rPr>
      <t>168</t>
    </r>
    <r>
      <rPr>
        <sz val="10"/>
        <rFont val="宋体"/>
        <charset val="134"/>
      </rPr>
      <t>号</t>
    </r>
  </si>
  <si>
    <t>每日坚果沙琪玛（南瓜籽）</t>
  </si>
  <si>
    <r>
      <rPr>
        <sz val="10"/>
        <rFont val="Times New Roman"/>
        <charset val="134"/>
      </rPr>
      <t>400g/</t>
    </r>
    <r>
      <rPr>
        <sz val="10"/>
        <rFont val="宋体"/>
        <charset val="134"/>
      </rPr>
      <t>盒</t>
    </r>
  </si>
  <si>
    <t>點都和</t>
  </si>
  <si>
    <t>DC22330300300932211</t>
  </si>
  <si>
    <t>平阳县鹤巢食品有限公司</t>
  </si>
  <si>
    <r>
      <rPr>
        <sz val="10"/>
        <rFont val="宋体"/>
        <charset val="134"/>
      </rPr>
      <t>平阳县腾蛟镇华安南路</t>
    </r>
    <r>
      <rPr>
        <sz val="10"/>
        <rFont val="Times New Roman"/>
        <charset val="134"/>
      </rPr>
      <t>58-64</t>
    </r>
    <r>
      <rPr>
        <sz val="10"/>
        <rFont val="宋体"/>
        <charset val="134"/>
      </rPr>
      <t>号</t>
    </r>
  </si>
  <si>
    <t>麻巧（烘烤类）</t>
  </si>
  <si>
    <r>
      <rPr>
        <sz val="10"/>
        <rFont val="宋体"/>
        <charset val="134"/>
      </rPr>
      <t>棋王故里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</si>
  <si>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DC22330300300932199</t>
  </si>
  <si>
    <t>苍南县汤米食品有限公司</t>
  </si>
  <si>
    <r>
      <rPr>
        <sz val="10"/>
        <rFont val="宋体"/>
        <charset val="134"/>
      </rPr>
      <t>浙江省温州市苍南县钱库镇安居村</t>
    </r>
    <r>
      <rPr>
        <sz val="10"/>
        <rFont val="Times New Roman"/>
        <charset val="134"/>
      </rPr>
      <t>72-77</t>
    </r>
    <r>
      <rPr>
        <sz val="10"/>
        <rFont val="宋体"/>
        <charset val="134"/>
      </rPr>
      <t>号二楼</t>
    </r>
  </si>
  <si>
    <t>南瓜子仁</t>
  </si>
  <si>
    <r>
      <rPr>
        <sz val="10"/>
        <rFont val="Times New Roman"/>
        <charset val="134"/>
      </rPr>
      <t>300g/</t>
    </r>
    <r>
      <rPr>
        <sz val="10"/>
        <rFont val="宋体"/>
        <charset val="134"/>
      </rPr>
      <t>罐</t>
    </r>
  </si>
  <si>
    <t>七色牛</t>
  </si>
  <si>
    <t>DC22330300300932200</t>
  </si>
  <si>
    <t>腰果仁</t>
  </si>
  <si>
    <r>
      <rPr>
        <sz val="10"/>
        <rFont val="Times New Roman"/>
        <charset val="134"/>
      </rPr>
      <t>250g/</t>
    </r>
    <r>
      <rPr>
        <sz val="10"/>
        <rFont val="宋体"/>
        <charset val="134"/>
      </rPr>
      <t>罐</t>
    </r>
  </si>
  <si>
    <t>DC22330300300932210</t>
  </si>
  <si>
    <t>龙港市胡家豆制品厂</t>
  </si>
  <si>
    <r>
      <rPr>
        <sz val="10"/>
        <rFont val="宋体"/>
        <charset val="134"/>
      </rPr>
      <t>龙港市凤浦村凤浦北路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</t>
    </r>
  </si>
  <si>
    <t>木莲冰爽（果冻）</t>
  </si>
  <si>
    <t>冰港</t>
  </si>
  <si>
    <t>DC22330300300932229</t>
  </si>
  <si>
    <t>温州香尚美食品有限公司</t>
  </si>
  <si>
    <r>
      <rPr>
        <sz val="10"/>
        <rFont val="宋体"/>
        <charset val="134"/>
      </rPr>
      <t>浙江省温州市苍南县灵溪镇门前新路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室二楼</t>
    </r>
  </si>
  <si>
    <t>香肉串</t>
  </si>
  <si>
    <r>
      <rPr>
        <sz val="10"/>
        <rFont val="Times New Roman"/>
        <charset val="134"/>
      </rPr>
      <t>2.5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</si>
  <si>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哈仔</t>
  </si>
  <si>
    <t>DC22330300300932227</t>
  </si>
  <si>
    <t>浙江益达食品有限公司</t>
  </si>
  <si>
    <r>
      <rPr>
        <sz val="10"/>
        <rFont val="宋体"/>
        <charset val="134"/>
      </rPr>
      <t>浙江省温州市苍南县灵溪镇嘉义路</t>
    </r>
    <r>
      <rPr>
        <sz val="10"/>
        <rFont val="Times New Roman"/>
        <charset val="134"/>
      </rPr>
      <t>405-429</t>
    </r>
    <r>
      <rPr>
        <sz val="10"/>
        <rFont val="宋体"/>
        <charset val="134"/>
      </rPr>
      <t>号等（温州船老大食品有限公司内一幢一层）</t>
    </r>
  </si>
  <si>
    <t>食用植物调和油</t>
  </si>
  <si>
    <r>
      <rPr>
        <sz val="10"/>
        <rFont val="Times New Roman"/>
        <charset val="134"/>
      </rPr>
      <t>5L/</t>
    </r>
    <r>
      <rPr>
        <sz val="10"/>
        <rFont val="宋体"/>
        <charset val="134"/>
      </rPr>
      <t>桶</t>
    </r>
  </si>
  <si>
    <t>DC22330300300932225</t>
  </si>
  <si>
    <t>平阳瓯米客食品有限公司</t>
  </si>
  <si>
    <r>
      <rPr>
        <sz val="10"/>
        <rFont val="宋体"/>
        <charset val="134"/>
      </rPr>
      <t>温州市平阳县万全镇瑞阳村章周</t>
    </r>
    <r>
      <rPr>
        <sz val="10"/>
        <rFont val="Times New Roman"/>
        <charset val="134"/>
      </rPr>
      <t>62-65</t>
    </r>
    <r>
      <rPr>
        <sz val="10"/>
        <rFont val="宋体"/>
        <charset val="134"/>
      </rPr>
      <t>号</t>
    </r>
  </si>
  <si>
    <t>五花酱肉（腌腊肉制品）</t>
  </si>
  <si>
    <t>DC22330300300932215</t>
  </si>
  <si>
    <t>平阳县康瑞食品厂</t>
  </si>
  <si>
    <t>腊鸭舌</t>
  </si>
  <si>
    <t>DC22330300300932222</t>
  </si>
  <si>
    <t>温州市隆跃食品有限公司</t>
  </si>
  <si>
    <t>平阳县万全镇榆垟办事处下周村</t>
  </si>
  <si>
    <t>美味腊肉</t>
  </si>
  <si>
    <t>DC22330300300932226</t>
  </si>
  <si>
    <t>卤牛肉</t>
  </si>
  <si>
    <r>
      <rPr>
        <sz val="10"/>
        <rFont val="Times New Roman"/>
        <charset val="134"/>
      </rPr>
      <t>238g/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</si>
  <si>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耀宇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</si>
  <si>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DC22330300300932223</t>
  </si>
  <si>
    <t>温州韦鹏食品有限公司</t>
  </si>
  <si>
    <t>温州市平阳县万全镇瑞阳村</t>
  </si>
  <si>
    <t>香酥肉（油炸类）</t>
  </si>
  <si>
    <r>
      <rPr>
        <sz val="10"/>
        <rFont val="Times New Roman"/>
        <charset val="134"/>
      </rPr>
      <t>25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</si>
  <si>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其他食品</t>
  </si>
  <si>
    <r>
      <rPr>
        <sz val="10"/>
        <rFont val="宋体"/>
        <charset val="134"/>
      </rPr>
      <t>东景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</si>
  <si>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DC22330300300932224</t>
  </si>
  <si>
    <t>食用猪油</t>
  </si>
  <si>
    <r>
      <rPr>
        <sz val="10"/>
        <rFont val="Times New Roman"/>
        <charset val="134"/>
      </rPr>
      <t>25kg/</t>
    </r>
    <r>
      <rPr>
        <sz val="10"/>
        <rFont val="宋体"/>
        <charset val="134"/>
      </rPr>
      <t>桶，二级</t>
    </r>
  </si>
  <si>
    <t>DC22330300300932221</t>
  </si>
  <si>
    <t>温州德源胶业有限公司</t>
  </si>
  <si>
    <t>浙江省温州市平阳县郑家墩村工业区</t>
  </si>
  <si>
    <t>食品添加剂明胶</t>
  </si>
  <si>
    <r>
      <rPr>
        <sz val="10"/>
        <rFont val="Times New Roman"/>
        <charset val="134"/>
      </rPr>
      <t>25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</si>
  <si>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爱斯佳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</si>
  <si>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DC22330300300932233</t>
  </si>
  <si>
    <t>瑞安市龙爸虎妈食品厂</t>
  </si>
  <si>
    <r>
      <rPr>
        <sz val="10"/>
        <rFont val="宋体"/>
        <charset val="134"/>
      </rPr>
      <t>瑞安市锦湖街道进星村上坦巷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号</t>
    </r>
  </si>
  <si>
    <t>手工猪肉脯</t>
  </si>
  <si>
    <t>DC22330300300932232</t>
  </si>
  <si>
    <t>原味猪肉松</t>
  </si>
  <si>
    <r>
      <rPr>
        <sz val="10"/>
        <rFont val="Times New Roman"/>
        <charset val="134"/>
      </rPr>
      <t>65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</si>
  <si>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r>
      <rPr>
        <sz val="10"/>
        <rFont val="宋体"/>
        <charset val="134"/>
      </rPr>
      <t>龙妈虎爸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</si>
  <si>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DC22330300300932242</t>
  </si>
  <si>
    <t>瑞安市麦哥食品有限公司</t>
  </si>
  <si>
    <t>瑞安市南滨街道林北村</t>
  </si>
  <si>
    <t>老婆饼（烘烤类糕点）</t>
  </si>
  <si>
    <r>
      <rPr>
        <sz val="10"/>
        <rFont val="Times New Roman"/>
        <charset val="134"/>
      </rPr>
      <t>148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</si>
  <si>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旺佳园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</si>
  <si>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DC22330300300932243</t>
  </si>
  <si>
    <t>瑞安市富华食品有限公司</t>
  </si>
  <si>
    <r>
      <rPr>
        <sz val="10"/>
        <rFont val="宋体"/>
        <charset val="134"/>
      </rPr>
      <t>浙江省瑞安市塘下镇东陈村惠民路</t>
    </r>
    <r>
      <rPr>
        <sz val="10"/>
        <rFont val="Times New Roman"/>
        <charset val="134"/>
      </rPr>
      <t>155</t>
    </r>
    <r>
      <rPr>
        <sz val="10"/>
        <rFont val="宋体"/>
        <charset val="134"/>
      </rPr>
      <t>号</t>
    </r>
  </si>
  <si>
    <t>状元糕</t>
  </si>
  <si>
    <r>
      <rPr>
        <sz val="10"/>
        <rFont val="Times New Roman"/>
        <charset val="134"/>
      </rPr>
      <t>50</t>
    </r>
    <r>
      <rPr>
        <sz val="10"/>
        <rFont val="宋体"/>
        <charset val="134"/>
      </rPr>
      <t>克（盒）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</si>
  <si>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蔡记富华</t>
  </si>
  <si>
    <t>DC22330300300932244</t>
  </si>
  <si>
    <t>瑞安市妙夫食品厂</t>
  </si>
  <si>
    <t>浙江省瑞安市塘下镇海安工业区振兴街</t>
  </si>
  <si>
    <t>提拉米苏（冷加工）</t>
  </si>
  <si>
    <r>
      <rPr>
        <sz val="10"/>
        <rFont val="Times New Roman"/>
        <charset val="134"/>
      </rPr>
      <t>950g/</t>
    </r>
    <r>
      <rPr>
        <sz val="10"/>
        <rFont val="宋体"/>
        <charset val="134"/>
      </rPr>
      <t>盒</t>
    </r>
  </si>
  <si>
    <t>DC22330300300932239</t>
  </si>
  <si>
    <t>瑞安市城关李定波李大同茶食品号</t>
  </si>
  <si>
    <r>
      <rPr>
        <sz val="10"/>
        <rFont val="宋体"/>
        <charset val="134"/>
      </rPr>
      <t>瑞安市玉海街道城东市场路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号</t>
    </r>
  </si>
  <si>
    <t>葱汁酥</t>
  </si>
  <si>
    <r>
      <rPr>
        <sz val="10"/>
        <rFont val="宋体"/>
        <charset val="134"/>
      </rPr>
      <t>万松楼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</si>
  <si>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DC22330300300932248</t>
  </si>
  <si>
    <t>温州市味源食品厂</t>
  </si>
  <si>
    <r>
      <rPr>
        <sz val="10"/>
        <rFont val="宋体"/>
        <charset val="134"/>
      </rPr>
      <t>温州市鹿城区炬光园炬科路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号二楼</t>
    </r>
  </si>
  <si>
    <t>盐水土鸡</t>
  </si>
  <si>
    <t>郑味源</t>
  </si>
  <si>
    <t>DC22330300300932247</t>
  </si>
  <si>
    <t>永嘉王大妈食品有限公司</t>
  </si>
  <si>
    <t>梅干菜五花肉麦饼</t>
  </si>
  <si>
    <t>DC22330300300932246</t>
  </si>
  <si>
    <t>永嘉县尤发农副产品有限公司</t>
  </si>
  <si>
    <t>浙江省温州市永嘉县东城街道山仓村（永嘉县括苍山花岗岩有限公司内）</t>
  </si>
  <si>
    <t>友发玉笋片</t>
  </si>
  <si>
    <r>
      <rPr>
        <sz val="10"/>
        <rFont val="宋体"/>
        <charset val="134"/>
      </rPr>
      <t>友发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</si>
  <si>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DC22330300300932245</t>
  </si>
  <si>
    <t>浙江楠溪九龙坞山茶油有限公司</t>
  </si>
  <si>
    <t>浙江省温州市永嘉县东城街道上塘滨江工业园区</t>
  </si>
  <si>
    <t>山茶油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</si>
  <si>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</t>
    </r>
  </si>
  <si>
    <t>楠溪九龙坞</t>
  </si>
  <si>
    <t>DC22330300300932277</t>
  </si>
  <si>
    <t>福峰食品（温州）有限公司</t>
  </si>
  <si>
    <r>
      <rPr>
        <sz val="10"/>
        <rFont val="宋体"/>
        <charset val="134"/>
      </rPr>
      <t>浙江省温州市温州经济技术开发区星海街道滨海五道</t>
    </r>
    <r>
      <rPr>
        <sz val="10"/>
        <rFont val="Times New Roman"/>
        <charset val="134"/>
      </rPr>
      <t>227</t>
    </r>
    <r>
      <rPr>
        <sz val="10"/>
        <rFont val="宋体"/>
        <charset val="134"/>
      </rPr>
      <t>号温州现代冷链物流有限公司整理配送用房二楼（东首）</t>
    </r>
  </si>
  <si>
    <t>泡菜</t>
  </si>
  <si>
    <t>DC22330300300932262</t>
  </si>
  <si>
    <t>温州食味乡食品厂</t>
  </si>
  <si>
    <t>DC22330300300932249</t>
  </si>
  <si>
    <t>温州市超浩食品有限公司</t>
  </si>
  <si>
    <t>熏鹅</t>
  </si>
  <si>
    <t>DC22330300300932250</t>
  </si>
  <si>
    <t>烤鸭</t>
  </si>
  <si>
    <t>DC22330300300932251</t>
  </si>
  <si>
    <t>温州双潮食品有限公司</t>
  </si>
  <si>
    <t>卤鸭掌</t>
  </si>
  <si>
    <t>DC22330300300932260</t>
  </si>
  <si>
    <t>温州市瓯海仙岩何好熟食加工场</t>
  </si>
  <si>
    <t>卤扎蹄</t>
  </si>
  <si>
    <t>DC22330300300932312</t>
  </si>
  <si>
    <t>瑞安市安大食品有限公司</t>
  </si>
  <si>
    <t>浙江省瑞安市湖岭镇下社垟村</t>
  </si>
  <si>
    <t>安大肉肠</t>
  </si>
  <si>
    <t>计量销售</t>
  </si>
  <si>
    <t>香溢海</t>
  </si>
  <si>
    <t>DC22330300300932091GZ</t>
  </si>
  <si>
    <t>瑞雪宝山茶油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</si>
  <si>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瓶，冷压榨一级</t>
    </r>
  </si>
  <si>
    <t>DC22330371323830013</t>
  </si>
  <si>
    <t>温州兴易食品厂（普通合伙）（原成忠食品厂）</t>
  </si>
  <si>
    <r>
      <rPr>
        <sz val="10"/>
        <rFont val="宋体"/>
        <charset val="134"/>
      </rPr>
      <t>浙江省温州经济技术开发区滨海五道</t>
    </r>
    <r>
      <rPr>
        <sz val="10"/>
        <rFont val="Times New Roman"/>
        <charset val="134"/>
      </rPr>
      <t>696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701</t>
    </r>
    <r>
      <rPr>
        <sz val="10"/>
        <rFont val="宋体"/>
        <charset val="134"/>
      </rPr>
      <t>号</t>
    </r>
  </si>
  <si>
    <t>温州兴易食品厂（普通合伙）</t>
  </si>
  <si>
    <t>笋干</t>
  </si>
  <si>
    <r>
      <rPr>
        <sz val="10"/>
        <rFont val="Times New Roman"/>
        <charset val="134"/>
      </rPr>
      <t>450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</si>
  <si>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NCP22330300300932065</t>
  </si>
  <si>
    <t>泰顺县利民提篮小卖场张德任</t>
  </si>
  <si>
    <t>香蕉</t>
  </si>
  <si>
    <t>食用农产品</t>
  </si>
  <si>
    <t>温州/(市抽）流通</t>
  </si>
  <si>
    <t>NCP22330300300932066</t>
  </si>
  <si>
    <t>沃柑</t>
  </si>
  <si>
    <r>
      <rPr>
        <sz val="10"/>
        <color theme="1"/>
        <rFont val="宋体"/>
        <charset val="134"/>
      </rPr>
      <t>温州</t>
    </r>
    <r>
      <rPr>
        <sz val="10"/>
        <color theme="1"/>
        <rFont val="Times New Roman"/>
        <charset val="134"/>
      </rPr>
      <t>/(</t>
    </r>
    <r>
      <rPr>
        <sz val="10"/>
        <color theme="1"/>
        <rFont val="宋体"/>
        <charset val="134"/>
      </rPr>
      <t>市抽）流通</t>
    </r>
  </si>
  <si>
    <t>NCP22330300300932067</t>
  </si>
  <si>
    <t>橙子</t>
  </si>
  <si>
    <t>NCP22330300300932068</t>
  </si>
  <si>
    <t>泰顺县利民提篮小卖场江金香</t>
  </si>
  <si>
    <t>NCP22330300300932076</t>
  </si>
  <si>
    <t>泰顺县龚慧翠蔬菜店</t>
  </si>
  <si>
    <t>线椒</t>
  </si>
  <si>
    <t>NCP22330300300932089</t>
  </si>
  <si>
    <t>泰顺县董银环粮食制品销售点</t>
  </si>
  <si>
    <t>黄豆芽</t>
  </si>
  <si>
    <t>NCP22330300300932092</t>
  </si>
  <si>
    <t>泰顺县拥敏副食品经营部</t>
  </si>
  <si>
    <t>鲜鸡蛋</t>
  </si>
  <si>
    <t>NCP22330300300932093</t>
  </si>
  <si>
    <t>本地鸡蛋</t>
  </si>
  <si>
    <t>NCP22330300300932094</t>
  </si>
  <si>
    <t>鲜鸭蛋</t>
  </si>
  <si>
    <t>NCP22330300300932095</t>
  </si>
  <si>
    <t>泰顺县黄延飞活鱼经营部</t>
  </si>
  <si>
    <t>鲫鱼（淡水活体）</t>
  </si>
  <si>
    <t>NCP22330300300932096</t>
  </si>
  <si>
    <t>鲈鱼（淡水活体）</t>
  </si>
  <si>
    <t>DC22330300300932128</t>
  </si>
  <si>
    <t>温州市鹿城区农合联经贸发展有限公司</t>
  </si>
  <si>
    <t>土蜂蜜</t>
  </si>
  <si>
    <r>
      <rPr>
        <sz val="10"/>
        <color theme="1"/>
        <rFont val="Times New Roman"/>
        <charset val="134"/>
      </rPr>
      <t>500g/</t>
    </r>
    <r>
      <rPr>
        <sz val="10"/>
        <color theme="1"/>
        <rFont val="宋体"/>
        <charset val="134"/>
      </rPr>
      <t>瓶</t>
    </r>
  </si>
  <si>
    <t>蜂产品</t>
  </si>
  <si>
    <t>DC22330300300931285</t>
  </si>
  <si>
    <r>
      <rPr>
        <sz val="10"/>
        <rFont val="宋体"/>
        <charset val="134"/>
      </rPr>
      <t>合生元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长沙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营养食品有限公司</t>
    </r>
  </si>
  <si>
    <r>
      <rPr>
        <sz val="10"/>
        <rFont val="宋体"/>
        <charset val="134"/>
      </rPr>
      <t>湖南望城经济开发区雷锋大道</t>
    </r>
    <r>
      <rPr>
        <sz val="10"/>
        <rFont val="Times New Roman"/>
        <charset val="134"/>
      </rPr>
      <t>108</t>
    </r>
    <r>
      <rPr>
        <sz val="10"/>
        <rFont val="宋体"/>
        <charset val="134"/>
      </rPr>
      <t>号</t>
    </r>
  </si>
  <si>
    <t>瑞安市乐家宝贝孕婴用品店</t>
  </si>
  <si>
    <r>
      <rPr>
        <sz val="10"/>
        <rFont val="宋体"/>
        <charset val="134"/>
      </rPr>
      <t>婴儿配方奶粉</t>
    </r>
    <r>
      <rPr>
        <sz val="10"/>
        <rFont val="Times New Roman"/>
        <charset val="134"/>
      </rPr>
      <t>(0-6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>,1</t>
    </r>
    <r>
      <rPr>
        <sz val="10"/>
        <rFont val="宋体"/>
        <charset val="134"/>
      </rPr>
      <t>段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</si>
  <si>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900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</si>
  <si>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温州/(市抽）评价性</t>
  </si>
  <si>
    <t>合生元</t>
  </si>
  <si>
    <t>DC22330300300931658</t>
  </si>
  <si>
    <t>金华市甜甜食品有限公司</t>
  </si>
  <si>
    <r>
      <rPr>
        <sz val="10"/>
        <rFont val="宋体"/>
        <charset val="134"/>
      </rPr>
      <t>浙江省金华市金东区澧浦镇长大村小山头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</si>
  <si>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平阳县先鑫锋超市有限公司</t>
  </si>
  <si>
    <t>五香味卤鹌鹑蛋</t>
  </si>
  <si>
    <t>蛋制品</t>
  </si>
  <si>
    <t>荣晨</t>
  </si>
  <si>
    <t>DC22330300300931916</t>
  </si>
  <si>
    <t>舟山富元海洋食品有限公司</t>
  </si>
  <si>
    <r>
      <rPr>
        <sz val="10"/>
        <rFont val="宋体"/>
        <charset val="134"/>
      </rPr>
      <t>浙江省舟山市普陀区展茅街道鱿鱼市场五路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</si>
  <si>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泰顺人本超市有限公司</t>
  </si>
  <si>
    <t>烧烤鱿鱼仔</t>
  </si>
  <si>
    <t>水产制品</t>
  </si>
  <si>
    <t>富元</t>
  </si>
  <si>
    <t>DC22330300300932031</t>
  </si>
  <si>
    <t>贵州与合农业发展有限公司</t>
  </si>
  <si>
    <r>
      <rPr>
        <sz val="10"/>
        <rFont val="宋体"/>
        <charset val="134"/>
      </rPr>
      <t>贵州省绥阳县经济开发区（四号路）标准化厂房</t>
    </r>
    <r>
      <rPr>
        <sz val="10"/>
        <rFont val="Times New Roman"/>
        <charset val="134"/>
      </rPr>
      <t>D-8</t>
    </r>
    <r>
      <rPr>
        <sz val="10"/>
        <rFont val="宋体"/>
        <charset val="134"/>
      </rPr>
      <t>栋</t>
    </r>
  </si>
  <si>
    <r>
      <rPr>
        <sz val="10"/>
        <rFont val="宋体"/>
        <charset val="134"/>
      </rPr>
      <t>金针菇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山椒味</t>
    </r>
    <r>
      <rPr>
        <sz val="10"/>
        <rFont val="Times New Roman"/>
        <charset val="134"/>
      </rPr>
      <t>)</t>
    </r>
  </si>
  <si>
    <t>DC22330300300932032</t>
  </si>
  <si>
    <t>成都天源古里坊食品有限公司</t>
  </si>
  <si>
    <r>
      <rPr>
        <sz val="10"/>
        <rFont val="宋体"/>
        <charset val="134"/>
      </rPr>
      <t>四川省成都市大邑县蔡场云南村四组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</si>
  <si>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金针菇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香辣味</t>
    </r>
    <r>
      <rPr>
        <sz val="10"/>
        <rFont val="Times New Roman"/>
        <charset val="134"/>
      </rPr>
      <t>)</t>
    </r>
  </si>
  <si>
    <t>DC22330300300932033</t>
  </si>
  <si>
    <t>贵州省桐梓县康利绿色食品有限公司</t>
  </si>
  <si>
    <t>贵州省遵义市桐梓县娄山关高新技术产业开发区</t>
  </si>
  <si>
    <t>山椒脆笋</t>
  </si>
  <si>
    <t>DC22330300300932034</t>
  </si>
  <si>
    <t>靖江市天源食品有限公司</t>
  </si>
  <si>
    <r>
      <rPr>
        <sz val="10"/>
        <rFont val="宋体"/>
        <charset val="134"/>
      </rPr>
      <t>靖江经济开发区城北园区长新路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</si>
  <si>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卤香鹌鹑蛋</t>
  </si>
  <si>
    <t>DC22330300300932035</t>
  </si>
  <si>
    <t>湖南省南北特食品有限公司</t>
  </si>
  <si>
    <r>
      <rPr>
        <sz val="10"/>
        <rFont val="宋体"/>
        <charset val="134"/>
      </rPr>
      <t>湖南省常德市津市市工业集中区嘉山大道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</si>
  <si>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鱼豆腐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香辣味</t>
    </r>
    <r>
      <rPr>
        <sz val="10"/>
        <rFont val="Times New Roman"/>
        <charset val="134"/>
      </rPr>
      <t>)</t>
    </r>
  </si>
  <si>
    <t>豆制品</t>
  </si>
  <si>
    <t>老爸食品</t>
  </si>
  <si>
    <t>DC22330300300932036</t>
  </si>
  <si>
    <r>
      <rPr>
        <sz val="10"/>
        <rFont val="宋体"/>
        <charset val="134"/>
      </rPr>
      <t>鱼豆腐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五香味</t>
    </r>
    <r>
      <rPr>
        <sz val="10"/>
        <rFont val="Times New Roman"/>
        <charset val="134"/>
      </rPr>
      <t>)</t>
    </r>
  </si>
  <si>
    <t>DC22330300300932037</t>
  </si>
  <si>
    <t>大连杰顺水产品有限公司</t>
  </si>
  <si>
    <r>
      <rPr>
        <sz val="10"/>
        <rFont val="宋体"/>
        <charset val="134"/>
      </rPr>
      <t>辽宁省大连市旅顺经济开发区顺康街</t>
    </r>
    <r>
      <rPr>
        <sz val="10"/>
        <rFont val="Times New Roman"/>
        <charset val="134"/>
      </rPr>
      <t>98</t>
    </r>
    <r>
      <rPr>
        <sz val="10"/>
        <rFont val="宋体"/>
        <charset val="134"/>
      </rPr>
      <t>号</t>
    </r>
  </si>
  <si>
    <t>烤鱼片</t>
  </si>
  <si>
    <r>
      <rPr>
        <sz val="10"/>
        <rFont val="宋体"/>
        <charset val="134"/>
      </rPr>
      <t>厨工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</si>
  <si>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DC22330300300932020</t>
  </si>
  <si>
    <t>圣元营养食品有限公司</t>
  </si>
  <si>
    <r>
      <rPr>
        <sz val="10"/>
        <rFont val="宋体"/>
        <charset val="134"/>
      </rPr>
      <t>山东省青岛市黄岛区圣元路</t>
    </r>
    <r>
      <rPr>
        <sz val="10"/>
        <rFont val="Times New Roman"/>
        <charset val="134"/>
      </rPr>
      <t>888</t>
    </r>
    <r>
      <rPr>
        <sz val="10"/>
        <rFont val="宋体"/>
        <charset val="134"/>
      </rPr>
      <t>号</t>
    </r>
  </si>
  <si>
    <t>泰顺县爱亲母婴生活馆</t>
  </si>
  <si>
    <r>
      <rPr>
        <sz val="10"/>
        <rFont val="宋体"/>
        <charset val="134"/>
      </rPr>
      <t>幼儿配方奶粉</t>
    </r>
    <r>
      <rPr>
        <sz val="10"/>
        <rFont val="Times New Roman"/>
        <charset val="134"/>
      </rPr>
      <t>(12-36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>,3</t>
    </r>
    <r>
      <rPr>
        <sz val="10"/>
        <rFont val="宋体"/>
        <charset val="134"/>
      </rPr>
      <t>段</t>
    </r>
    <r>
      <rPr>
        <sz val="10"/>
        <rFont val="Times New Roman"/>
        <charset val="134"/>
      </rPr>
      <t>)</t>
    </r>
  </si>
  <si>
    <t>启培</t>
  </si>
  <si>
    <t>DC22330300300932021</t>
  </si>
  <si>
    <t>明一国际营养品集团有限公司</t>
  </si>
  <si>
    <r>
      <rPr>
        <sz val="10"/>
        <rFont val="宋体"/>
        <charset val="134"/>
      </rPr>
      <t>福州航空港工业集中区仙昙路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</si>
  <si>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美悠然幼儿配方奶粉</t>
    </r>
    <r>
      <rPr>
        <sz val="10"/>
        <rFont val="Times New Roman"/>
        <charset val="134"/>
      </rPr>
      <t>(12-36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>,3</t>
    </r>
    <r>
      <rPr>
        <sz val="10"/>
        <rFont val="宋体"/>
        <charset val="134"/>
      </rPr>
      <t>段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</si>
  <si>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明一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</t>
    </r>
  </si>
  <si>
    <t>DC22330300300932022</t>
  </si>
  <si>
    <r>
      <rPr>
        <sz val="10"/>
        <rFont val="宋体"/>
        <charset val="134"/>
      </rPr>
      <t>澳优乳业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中国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</si>
  <si>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湖南省长沙市望城区旺旺东路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</si>
  <si>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较大婴儿配方奶粉</t>
    </r>
    <r>
      <rPr>
        <sz val="10"/>
        <rFont val="Times New Roman"/>
        <charset val="134"/>
      </rPr>
      <t>(6-12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>,2</t>
    </r>
    <r>
      <rPr>
        <sz val="10"/>
        <rFont val="宋体"/>
        <charset val="134"/>
      </rPr>
      <t>段</t>
    </r>
    <r>
      <rPr>
        <sz val="10"/>
        <rFont val="Times New Roman"/>
        <charset val="134"/>
      </rPr>
      <t>)</t>
    </r>
  </si>
  <si>
    <t>澳优爱优</t>
  </si>
  <si>
    <t>DC22330300300932002</t>
  </si>
  <si>
    <t>贵州李记食品有限公司</t>
  </si>
  <si>
    <r>
      <rPr>
        <sz val="10"/>
        <rFont val="宋体"/>
        <charset val="134"/>
      </rPr>
      <t>贵州独山高新技术产业园区李记大道南</t>
    </r>
    <r>
      <rPr>
        <sz val="10"/>
        <rFont val="Times New Roman"/>
        <charset val="134"/>
      </rPr>
      <t>300</t>
    </r>
    <r>
      <rPr>
        <sz val="10"/>
        <rFont val="宋体"/>
        <charset val="134"/>
      </rPr>
      <t>米</t>
    </r>
  </si>
  <si>
    <t>瑞安市笃朋调味品店</t>
  </si>
  <si>
    <t>李记鱼酸菜</t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</si>
  <si>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</si>
  <si>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李记乐宝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</si>
  <si>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DC22330300300932040</t>
  </si>
  <si>
    <t>瑞安市周光荣豆制品经营部</t>
  </si>
  <si>
    <t>老豆腐</t>
  </si>
  <si>
    <t>DC22330300300932041</t>
  </si>
  <si>
    <t>嫩豆腐</t>
  </si>
  <si>
    <t>DC22330300300932042</t>
  </si>
  <si>
    <t>瑞安市笑弟豆制品经营部</t>
  </si>
  <si>
    <t>DC22330300300932072</t>
  </si>
  <si>
    <t>泰顺县刘日宝干货销售点</t>
  </si>
  <si>
    <t>虾皮</t>
  </si>
  <si>
    <t>DC22330300300932073</t>
  </si>
  <si>
    <t>丁香鱼</t>
  </si>
  <si>
    <t>DC22330300300932075</t>
  </si>
  <si>
    <t>干贝</t>
  </si>
  <si>
    <t>DC22330300300932078</t>
  </si>
  <si>
    <t>温州欣禾食品有限公司</t>
  </si>
  <si>
    <r>
      <rPr>
        <sz val="10"/>
        <rFont val="宋体"/>
        <charset val="134"/>
      </rPr>
      <t>温州市瓯海区泽雅戈恬工业区泽川路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</si>
  <si>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t>泰顺县叶祥飞食品销售点</t>
  </si>
  <si>
    <r>
      <rPr>
        <sz val="10"/>
        <rFont val="Times New Roman"/>
        <charset val="134"/>
      </rPr>
      <t>240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</si>
  <si>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东瓯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</si>
  <si>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DC22330300300932079</t>
  </si>
  <si>
    <t>芜湖双汇食品有限公司</t>
  </si>
  <si>
    <t>安徽省芜湖市三山经济开发区临江工业区</t>
  </si>
  <si>
    <t>双汇王中王优级火腿肠</t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</si>
  <si>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根</t>
    </r>
  </si>
  <si>
    <t>双汇</t>
  </si>
  <si>
    <t>DC22330300300932080</t>
  </si>
  <si>
    <t>DC22330300300932085</t>
  </si>
  <si>
    <t>泰顺县陈志忠豆腐销售点</t>
  </si>
  <si>
    <t>DC22330300300932086</t>
  </si>
  <si>
    <t>DC22330300300932087</t>
  </si>
  <si>
    <t>泰顺县林丽娟豆腐销售点</t>
  </si>
  <si>
    <t>DC22330300300932088</t>
  </si>
  <si>
    <t>豆腐干</t>
  </si>
  <si>
    <t>DC22330300300932101</t>
  </si>
  <si>
    <t>重庆顺源同食品有限公司</t>
  </si>
  <si>
    <t>重庆市永川区板桥镇大坪村</t>
  </si>
  <si>
    <t>温州市洞头人本超市有限公司</t>
  </si>
  <si>
    <t>泡椒鲜笋</t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</si>
  <si>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</si>
  <si>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永健</t>
  </si>
  <si>
    <t>DC22330300300932102</t>
  </si>
  <si>
    <t>四川有友食品开发有限公司</t>
  </si>
  <si>
    <r>
      <rPr>
        <sz val="10"/>
        <rFont val="宋体"/>
        <charset val="134"/>
      </rPr>
      <t>成都市郫都市安德川菜园区永安路</t>
    </r>
    <r>
      <rPr>
        <sz val="10"/>
        <rFont val="Times New Roman"/>
        <charset val="134"/>
      </rPr>
      <t>468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</si>
  <si>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笋尖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山椒味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</si>
  <si>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</si>
  <si>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有友</t>
  </si>
  <si>
    <t>DC22330300300932103</t>
  </si>
  <si>
    <t>湖南乡乡嘴食品有限公司</t>
  </si>
  <si>
    <t>湖南省邵阳市武冈市经济开发区（春光路工业园区）</t>
  </si>
  <si>
    <t>串串香</t>
  </si>
  <si>
    <r>
      <rPr>
        <sz val="10"/>
        <rFont val="Times New Roman"/>
        <charset val="134"/>
      </rPr>
      <t>85g/</t>
    </r>
    <r>
      <rPr>
        <sz val="10"/>
        <rFont val="宋体"/>
        <charset val="134"/>
      </rPr>
      <t>袋</t>
    </r>
  </si>
  <si>
    <t>乡乡嘴</t>
  </si>
  <si>
    <t>DC22330300300932104</t>
  </si>
  <si>
    <t>素牛肉丸</t>
  </si>
  <si>
    <t>DC22330300300932105</t>
  </si>
  <si>
    <t>温州市老李食品有限公司</t>
  </si>
  <si>
    <r>
      <rPr>
        <sz val="10"/>
        <rFont val="宋体"/>
        <charset val="134"/>
      </rPr>
      <t>浙江省苍南县桥墩镇玉山路</t>
    </r>
    <r>
      <rPr>
        <sz val="10"/>
        <rFont val="Times New Roman"/>
        <charset val="134"/>
      </rPr>
      <t>273-283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桥墩镇食品工业园区</t>
    </r>
    <r>
      <rPr>
        <sz val="10"/>
        <rFont val="Times New Roman"/>
        <charset val="134"/>
      </rPr>
      <t>)</t>
    </r>
  </si>
  <si>
    <t>五香鸭翅根</t>
  </si>
  <si>
    <t>老李</t>
  </si>
  <si>
    <t>DC22330300300932106</t>
  </si>
  <si>
    <t>平阳澳泰食品有限公司</t>
  </si>
  <si>
    <t>浙江省温州市平阳县万全镇工业区</t>
  </si>
  <si>
    <t>盐焗鸡翅</t>
  </si>
  <si>
    <t>澳泰曼及图形商标</t>
  </si>
  <si>
    <t>DC22330300300932107</t>
  </si>
  <si>
    <t>瑞安市湖岭镇富农食品厂（普通合伙）</t>
  </si>
  <si>
    <t>瑞安市湖岭镇戊林村</t>
  </si>
  <si>
    <t>牛肉干</t>
  </si>
  <si>
    <t>按实际称重</t>
  </si>
  <si>
    <t>厨工</t>
  </si>
  <si>
    <t>DC22330300300932108</t>
  </si>
  <si>
    <t>瑞安市豪婷食品有限公司</t>
  </si>
  <si>
    <r>
      <rPr>
        <sz val="10"/>
        <rFont val="宋体"/>
        <charset val="134"/>
      </rPr>
      <t>瑞安市湖岭镇呈岸村龙宫路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</si>
  <si>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湖岭牛肉干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五香味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</si>
  <si>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微婷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</si>
  <si>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DC22330300300932149</t>
  </si>
  <si>
    <t>黑龙江贝特佳营养食品有限公司</t>
  </si>
  <si>
    <t>黑龙江省绥化市经济开发区</t>
  </si>
  <si>
    <t>乐清市柳市柳黄路恩泽母婴生活馆</t>
  </si>
  <si>
    <r>
      <rPr>
        <sz val="10"/>
        <rFont val="宋体"/>
        <charset val="134"/>
      </rPr>
      <t>较大婴儿配方羊奶粉</t>
    </r>
    <r>
      <rPr>
        <sz val="10"/>
        <rFont val="Times New Roman"/>
        <charset val="134"/>
      </rPr>
      <t>(6-12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>,2</t>
    </r>
    <r>
      <rPr>
        <sz val="10"/>
        <rFont val="宋体"/>
        <charset val="134"/>
      </rPr>
      <t>段</t>
    </r>
    <r>
      <rPr>
        <sz val="10"/>
        <rFont val="Times New Roman"/>
        <charset val="134"/>
      </rPr>
      <t>)</t>
    </r>
  </si>
  <si>
    <t>贝特佳</t>
  </si>
  <si>
    <t>DC22330300300932150</t>
  </si>
  <si>
    <r>
      <rPr>
        <sz val="10"/>
        <rFont val="宋体"/>
        <charset val="134"/>
      </rPr>
      <t>婴儿配方羊奶粉</t>
    </r>
    <r>
      <rPr>
        <sz val="10"/>
        <rFont val="Times New Roman"/>
        <charset val="134"/>
      </rPr>
      <t>(0-6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>,1</t>
    </r>
    <r>
      <rPr>
        <sz val="10"/>
        <rFont val="宋体"/>
        <charset val="134"/>
      </rPr>
      <t>段</t>
    </r>
    <r>
      <rPr>
        <sz val="10"/>
        <rFont val="Times New Roman"/>
        <charset val="134"/>
      </rPr>
      <t>)</t>
    </r>
  </si>
  <si>
    <t>DC22330300300932151</t>
  </si>
  <si>
    <t>哈尔滨太子乐乳业集团有限公司</t>
  </si>
  <si>
    <r>
      <rPr>
        <sz val="10"/>
        <rFont val="宋体"/>
        <charset val="134"/>
      </rPr>
      <t>哈尔滨市利民经济技术开发区广州路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</si>
  <si>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幼儿配方奶粉</t>
    </r>
    <r>
      <rPr>
        <sz val="10"/>
        <rFont val="Times New Roman"/>
        <charset val="134"/>
      </rPr>
      <t>12-36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 xml:space="preserve"> 3</t>
    </r>
    <r>
      <rPr>
        <sz val="10"/>
        <rFont val="宋体"/>
        <charset val="134"/>
      </rPr>
      <t>段</t>
    </r>
  </si>
  <si>
    <t>挚悦</t>
  </si>
  <si>
    <t>DC22330300300932201</t>
  </si>
  <si>
    <t>漳州市宏香记食品有限公司</t>
  </si>
  <si>
    <r>
      <rPr>
        <sz val="10"/>
        <rFont val="宋体"/>
        <charset val="134"/>
      </rPr>
      <t>福建漳州蓝田经济开发区龙文园区浦口路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</si>
  <si>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t>温州好又多百货有限公司苍南分店</t>
  </si>
  <si>
    <t>手撕猪肉脯</t>
  </si>
  <si>
    <t>宏香記</t>
  </si>
  <si>
    <t>DC22330300300932202</t>
  </si>
  <si>
    <t>手撕肉干</t>
  </si>
  <si>
    <t>DC22330300300932203</t>
  </si>
  <si>
    <t>江西盐津铺子食品有限公司</t>
  </si>
  <si>
    <r>
      <rPr>
        <sz val="10"/>
        <rFont val="宋体"/>
        <charset val="134"/>
      </rPr>
      <t>江西省九江市修水县义宁镇良塘新区芦良大道</t>
    </r>
    <r>
      <rPr>
        <sz val="10"/>
        <rFont val="Times New Roman"/>
        <charset val="134"/>
      </rPr>
      <t>888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</si>
  <si>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玉米肠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肉灌肠类</t>
    </r>
    <r>
      <rPr>
        <sz val="10"/>
        <rFont val="Times New Roman"/>
        <charset val="134"/>
      </rPr>
      <t>)</t>
    </r>
  </si>
  <si>
    <t>称重计量</t>
  </si>
  <si>
    <t>盐津铺子</t>
  </si>
  <si>
    <t>DC22330300300932204</t>
  </si>
  <si>
    <r>
      <rPr>
        <sz val="10"/>
        <rFont val="宋体"/>
        <charset val="134"/>
      </rPr>
      <t>鳕鱼棒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即食鱼糜制品</t>
    </r>
    <r>
      <rPr>
        <sz val="10"/>
        <rFont val="Times New Roman"/>
        <charset val="134"/>
      </rPr>
      <t>)</t>
    </r>
  </si>
  <si>
    <t>DC22330300300932207</t>
  </si>
  <si>
    <t>劲仔食品集团股份有限公司</t>
  </si>
  <si>
    <t>湖南省岳阳市经济技术开发区康王工业园白石岭南路</t>
  </si>
  <si>
    <t>香辣味厚豆干</t>
  </si>
  <si>
    <t>劲仔</t>
  </si>
  <si>
    <t>DC22330300300932208</t>
  </si>
  <si>
    <t>麻辣味厚豆干</t>
  </si>
  <si>
    <t>DC22330300300932212</t>
  </si>
  <si>
    <t>杜尔伯特伊利乳业有限责任公司</t>
  </si>
  <si>
    <t>黑龙江省大庆市杜尔伯特蒙古族自治县德力戈尔工业园区</t>
  </si>
  <si>
    <t>龙港市彤妈母婴用品店</t>
  </si>
  <si>
    <t>DC22330300300932213</t>
  </si>
  <si>
    <t>河北君乐宝君源乳业有限公司</t>
  </si>
  <si>
    <r>
      <rPr>
        <sz val="10"/>
        <rFont val="宋体"/>
        <charset val="134"/>
      </rPr>
      <t>河北省石家庄市鹿泉区碧水街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</si>
  <si>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乐铂幼儿配方奶粉</t>
    </r>
    <r>
      <rPr>
        <sz val="10"/>
        <rFont val="Times New Roman"/>
        <charset val="134"/>
      </rPr>
      <t>(12-36</t>
    </r>
    <r>
      <rPr>
        <sz val="10"/>
        <rFont val="宋体"/>
        <charset val="134"/>
      </rPr>
      <t>月龄</t>
    </r>
    <r>
      <rPr>
        <sz val="10"/>
        <rFont val="Times New Roman"/>
        <charset val="134"/>
      </rPr>
      <t>,3</t>
    </r>
    <r>
      <rPr>
        <sz val="10"/>
        <rFont val="宋体"/>
        <charset val="134"/>
      </rPr>
      <t>段</t>
    </r>
    <r>
      <rPr>
        <sz val="10"/>
        <rFont val="Times New Roman"/>
        <charset val="134"/>
      </rPr>
      <t>)</t>
    </r>
  </si>
  <si>
    <t>DC22330300300932214</t>
  </si>
  <si>
    <t>河北君乐宝君恒乳业有限公司</t>
  </si>
  <si>
    <r>
      <rPr>
        <sz val="10"/>
        <rFont val="宋体"/>
        <charset val="134"/>
      </rPr>
      <t>河北省石家庄市鹿泉区铜冶镇火炬路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</si>
  <si>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君乐宝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</t>
    </r>
  </si>
  <si>
    <t>DC22330300300932216</t>
  </si>
  <si>
    <t>浙江田歌实业股份有限公司</t>
  </si>
  <si>
    <r>
      <rPr>
        <sz val="10"/>
        <rFont val="宋体"/>
        <charset val="134"/>
      </rPr>
      <t>浙江省武义县开发区开发大道</t>
    </r>
    <r>
      <rPr>
        <sz val="10"/>
        <rFont val="Times New Roman"/>
        <charset val="134"/>
      </rPr>
      <t>77</t>
    </r>
    <r>
      <rPr>
        <sz val="10"/>
        <rFont val="宋体"/>
        <charset val="134"/>
      </rPr>
      <t>号</t>
    </r>
  </si>
  <si>
    <t>温州市洞头北岙友好超市</t>
  </si>
  <si>
    <t>咸鸭蛋</t>
  </si>
  <si>
    <r>
      <rPr>
        <sz val="10"/>
        <rFont val="Times New Roman"/>
        <charset val="134"/>
      </rPr>
      <t>70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枚</t>
    </r>
  </si>
  <si>
    <t>DC22330300300932217</t>
  </si>
  <si>
    <t>皮蛋</t>
  </si>
  <si>
    <r>
      <rPr>
        <sz val="10"/>
        <rFont val="Times New Roman"/>
        <charset val="134"/>
      </rPr>
      <t>372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(6</t>
    </r>
    <r>
      <rPr>
        <sz val="10"/>
        <rFont val="宋体"/>
        <charset val="134"/>
      </rPr>
      <t>枚</t>
    </r>
    <r>
      <rPr>
        <sz val="10"/>
        <rFont val="Times New Roman"/>
        <charset val="134"/>
      </rPr>
      <t>)/</t>
    </r>
    <r>
      <rPr>
        <sz val="10"/>
        <rFont val="宋体"/>
        <charset val="134"/>
      </rPr>
      <t>盒</t>
    </r>
  </si>
  <si>
    <t>DC22330300300932218</t>
  </si>
  <si>
    <t>龙海市文鸿食品有限公司</t>
  </si>
  <si>
    <t>福建省龙海市程溪镇下庄村工业区</t>
  </si>
  <si>
    <t>梅菜笋丝（盐水渍菜）不辣</t>
  </si>
  <si>
    <r>
      <rPr>
        <sz val="10"/>
        <rFont val="Times New Roman"/>
        <charset val="134"/>
      </rPr>
      <t>140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袋（固形物含量</t>
    </r>
    <r>
      <rPr>
        <sz val="10"/>
        <rFont val="Times New Roman"/>
        <charset val="134"/>
      </rPr>
      <t>≥85</t>
    </r>
    <r>
      <rPr>
        <sz val="10"/>
        <rFont val="宋体"/>
        <charset val="134"/>
      </rPr>
      <t>％）</t>
    </r>
  </si>
  <si>
    <t>文鸿</t>
  </si>
  <si>
    <t>DC22330300300932219</t>
  </si>
  <si>
    <t>舟山舟胜海洋食品有限公司</t>
  </si>
  <si>
    <r>
      <rPr>
        <sz val="10"/>
        <rFont val="宋体"/>
        <charset val="134"/>
      </rPr>
      <t>浙江省舟山市普陀区沈家门街道卫星路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号</t>
    </r>
  </si>
  <si>
    <t>蜜汁香鱼片</t>
  </si>
  <si>
    <r>
      <t>鱼水情深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</si>
  <si>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DC22330300300932220</t>
  </si>
  <si>
    <t>漯河双汇肉业有限公司</t>
  </si>
  <si>
    <r>
      <rPr>
        <sz val="10"/>
        <rFont val="宋体"/>
        <charset val="134"/>
      </rPr>
      <t>漯河市召陵区双汇路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</si>
  <si>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鳕鱼肠</t>
  </si>
  <si>
    <r>
      <rPr>
        <sz val="10"/>
        <rFont val="Times New Roman"/>
        <charset val="134"/>
      </rPr>
      <t>90g(10g×10</t>
    </r>
    <r>
      <rPr>
        <sz val="10"/>
        <rFont val="宋体"/>
        <charset val="134"/>
      </rPr>
      <t>支</t>
    </r>
    <r>
      <rPr>
        <sz val="10"/>
        <rFont val="Times New Roman"/>
        <charset val="134"/>
      </rPr>
      <t>)/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</si>
  <si>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双汇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</si>
  <si>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t>DC22330300300534676</t>
  </si>
  <si>
    <t>乐清市潭鱼岩泉水有限公司</t>
  </si>
  <si>
    <t>浙江省温州市乐清市西东村</t>
  </si>
  <si>
    <t>潭鱼岩泉水</t>
  </si>
  <si>
    <r>
      <rPr>
        <sz val="10"/>
        <rFont val="Times New Roman"/>
        <charset val="134"/>
      </rPr>
      <t>17L/</t>
    </r>
    <r>
      <rPr>
        <sz val="10"/>
        <rFont val="宋体"/>
        <charset val="134"/>
      </rPr>
      <t>桶</t>
    </r>
  </si>
  <si>
    <t>饮料</t>
  </si>
  <si>
    <t>DC22330300300534847</t>
  </si>
  <si>
    <t>文成县日省名茶开发有限公司</t>
  </si>
  <si>
    <t>浙江省温州市文成县峃口镇九龙山茶场</t>
  </si>
  <si>
    <t>红茶</t>
  </si>
  <si>
    <t>茶叶及相关制品</t>
  </si>
  <si>
    <t>DC22330300300534846</t>
  </si>
  <si>
    <t>绿茶</t>
  </si>
  <si>
    <t>DC22330300300534832</t>
  </si>
  <si>
    <t>文成县静润茶业有限公司</t>
  </si>
  <si>
    <t>浙江省温州市文成县公阳乡上岳头村</t>
  </si>
  <si>
    <t>DC22330300300534828</t>
  </si>
  <si>
    <t>温州市文成县公阳乡紫华村</t>
  </si>
  <si>
    <t>文成贡茶</t>
  </si>
  <si>
    <t>公阳及图形商标</t>
  </si>
  <si>
    <t>DC22330300300534814</t>
  </si>
  <si>
    <t>文成县周山茶业发展有限公司</t>
  </si>
  <si>
    <t>浙江省温州市文成县周壤镇南岭村</t>
  </si>
  <si>
    <t>DC22330300300534813</t>
  </si>
  <si>
    <t>文成县岭南茶场</t>
  </si>
  <si>
    <t>伯温牌文成贡茶</t>
  </si>
  <si>
    <t>伯温牌及图形商标</t>
  </si>
  <si>
    <t>DC22330300300534791</t>
  </si>
  <si>
    <t>文成县峃口茶叶专业合作社</t>
  </si>
  <si>
    <t>浙江省温州市文成县峃口镇良坑村（郑山茶场）</t>
  </si>
  <si>
    <t>文成高山茶</t>
  </si>
  <si>
    <t>DC22330300300534790</t>
  </si>
  <si>
    <t>DC22330300300534789</t>
  </si>
  <si>
    <t>瑞安市华盛水产有限公司</t>
  </si>
  <si>
    <r>
      <rPr>
        <sz val="10"/>
        <rFont val="宋体"/>
        <charset val="134"/>
      </rPr>
      <t>浙江省瑞安市经济开发区滨江大道</t>
    </r>
    <r>
      <rPr>
        <sz val="10"/>
        <rFont val="Times New Roman"/>
        <charset val="134"/>
      </rPr>
      <t>388</t>
    </r>
    <r>
      <rPr>
        <sz val="10"/>
        <rFont val="宋体"/>
        <charset val="134"/>
      </rPr>
      <t>号</t>
    </r>
  </si>
  <si>
    <t>熟虾皮</t>
  </si>
  <si>
    <r>
      <rPr>
        <sz val="10"/>
        <rFont val="Times New Roman"/>
        <charset val="134"/>
      </rPr>
      <t>118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</si>
  <si>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華盛及图形商标</t>
  </si>
  <si>
    <t>DC22330300300534788</t>
  </si>
  <si>
    <t>淡皮（生干虾皮）</t>
  </si>
  <si>
    <r>
      <rPr>
        <sz val="10"/>
        <rFont val="Times New Roman"/>
        <charset val="134"/>
      </rPr>
      <t>98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</si>
  <si>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DC22330300320131678</t>
  </si>
  <si>
    <t>嘉里粮油（天津）有限公司</t>
  </si>
  <si>
    <r>
      <rPr>
        <sz val="10"/>
        <rFont val="宋体"/>
        <charset val="134"/>
      </rPr>
      <t>天津自贸试验区（天津港保税区）津滨大道</t>
    </r>
    <r>
      <rPr>
        <sz val="10"/>
        <rFont val="Times New Roman"/>
        <charset val="134"/>
      </rPr>
      <t>95</t>
    </r>
    <r>
      <rPr>
        <sz val="10"/>
        <rFont val="宋体"/>
        <charset val="134"/>
      </rPr>
      <t>号</t>
    </r>
  </si>
  <si>
    <t>浙江永辉超市有限公司平阳疏港大道分公司</t>
  </si>
  <si>
    <t>欧丽薇兰橄榄油</t>
  </si>
  <si>
    <r>
      <rPr>
        <sz val="10"/>
        <rFont val="Times New Roman"/>
        <charset val="134"/>
      </rPr>
      <t>1.6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</si>
  <si>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欧丽薇兰</t>
  </si>
  <si>
    <t>DC22330300320131679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</si>
  <si>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</si>
  <si>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DC22330300320131676</t>
  </si>
  <si>
    <t>Wimpex Limited</t>
  </si>
  <si>
    <t>妙维思脱脂乳粉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</si>
  <si>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</si>
  <si>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乳制品</t>
  </si>
  <si>
    <t>DC22330300320131681</t>
  </si>
  <si>
    <t>浙江得乐康食品股份有限公司</t>
  </si>
  <si>
    <r>
      <rPr>
        <sz val="10"/>
        <rFont val="宋体"/>
        <charset val="134"/>
      </rPr>
      <t>浙江省台州市仙居县永安工业集聚区春晖中路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号</t>
    </r>
  </si>
  <si>
    <t>得乐康谷黄金米糠油</t>
  </si>
  <si>
    <r>
      <rPr>
        <sz val="10"/>
        <rFont val="Times New Roman"/>
        <charset val="134"/>
      </rPr>
      <t>1.5L/</t>
    </r>
    <r>
      <rPr>
        <sz val="10"/>
        <rFont val="宋体"/>
        <charset val="134"/>
      </rPr>
      <t>瓶</t>
    </r>
  </si>
  <si>
    <t>得乐康</t>
  </si>
  <si>
    <t>DC22330300300534766</t>
  </si>
  <si>
    <t>瑞安市海利水产食品有限公司</t>
  </si>
  <si>
    <t>瑞安市东山街道经济开发区</t>
  </si>
  <si>
    <t>速冻带鱼（生制品）</t>
  </si>
  <si>
    <t>速冻食品</t>
  </si>
  <si>
    <t>DC22330300300534760</t>
  </si>
  <si>
    <t>浙江伯温酿酒有限公司</t>
  </si>
  <si>
    <r>
      <rPr>
        <sz val="10"/>
        <rFont val="宋体"/>
        <charset val="134"/>
      </rPr>
      <t>浙江省温州市文成县大峃镇城东路</t>
    </r>
    <r>
      <rPr>
        <sz val="10"/>
        <rFont val="Times New Roman"/>
        <charset val="134"/>
      </rPr>
      <t>666</t>
    </r>
    <r>
      <rPr>
        <sz val="10"/>
        <rFont val="宋体"/>
        <charset val="134"/>
      </rPr>
      <t>号</t>
    </r>
  </si>
  <si>
    <t>温州老酒汗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</si>
  <si>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瓶（酒精度：</t>
    </r>
    <r>
      <rPr>
        <sz val="10"/>
        <rFont val="Times New Roman"/>
        <charset val="134"/>
      </rPr>
      <t>52%vol</t>
    </r>
    <r>
      <rPr>
        <sz val="10"/>
        <rFont val="宋体"/>
        <charset val="134"/>
      </rPr>
      <t>）</t>
    </r>
  </si>
  <si>
    <t>酒类</t>
  </si>
  <si>
    <t>西山</t>
  </si>
  <si>
    <t>DC22330300300534757</t>
  </si>
  <si>
    <t>西山老酒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</si>
  <si>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包（酒精度：</t>
    </r>
    <r>
      <rPr>
        <sz val="10"/>
        <rFont val="Times New Roman"/>
        <charset val="134"/>
      </rPr>
      <t>15.0%vol</t>
    </r>
    <r>
      <rPr>
        <sz val="10"/>
        <rFont val="宋体"/>
        <charset val="134"/>
      </rPr>
      <t>）</t>
    </r>
  </si>
  <si>
    <t>西山牌及图形商标</t>
  </si>
  <si>
    <t>DC22330300300534756</t>
  </si>
  <si>
    <r>
      <rPr>
        <sz val="10"/>
        <rFont val="宋体"/>
        <charset val="134"/>
      </rPr>
      <t>花椒米醋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酿造食醋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</si>
  <si>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包</t>
    </r>
  </si>
  <si>
    <t>调味品</t>
  </si>
  <si>
    <t>DC22330300300534755</t>
  </si>
  <si>
    <t>海螺泉放心米醋（酿造食醋）</t>
  </si>
  <si>
    <r>
      <rPr>
        <sz val="10"/>
        <rFont val="Times New Roman"/>
        <charset val="134"/>
      </rPr>
      <t>400ml/</t>
    </r>
    <r>
      <rPr>
        <sz val="10"/>
        <rFont val="宋体"/>
        <charset val="134"/>
      </rPr>
      <t>包</t>
    </r>
  </si>
  <si>
    <t>海螺泉</t>
  </si>
  <si>
    <t>DC22330300300534746</t>
  </si>
  <si>
    <t>温州海鱼恋食品有限公司</t>
  </si>
  <si>
    <r>
      <rPr>
        <sz val="10"/>
        <rFont val="宋体"/>
        <charset val="134"/>
      </rPr>
      <t>浙江省温州市瑞安市经济开发区上东路</t>
    </r>
    <r>
      <rPr>
        <sz val="10"/>
        <rFont val="Times New Roman"/>
        <charset val="134"/>
      </rPr>
      <t>111</t>
    </r>
    <r>
      <rPr>
        <sz val="10"/>
        <rFont val="宋体"/>
        <charset val="134"/>
      </rPr>
      <t>号一、二、三楼</t>
    </r>
  </si>
  <si>
    <t>鱿鱼仔（原味）</t>
  </si>
  <si>
    <r>
      <rPr>
        <sz val="10"/>
        <rFont val="Times New Roman"/>
        <charset val="134"/>
      </rPr>
      <t>105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</si>
  <si>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海鱼恋及图形商标</t>
  </si>
  <si>
    <t>DC22330300300534745</t>
  </si>
  <si>
    <t>自然派小黄鱼（香辣味）</t>
  </si>
  <si>
    <t>DC22330300300534730</t>
  </si>
  <si>
    <t>瑞安市潘瑞源食品有限公司</t>
  </si>
  <si>
    <r>
      <rPr>
        <sz val="10"/>
        <rFont val="宋体"/>
        <charset val="134"/>
      </rPr>
      <t>浙江省温州市瑞安市经济开发区港口大道</t>
    </r>
    <r>
      <rPr>
        <sz val="10"/>
        <rFont val="Times New Roman"/>
        <charset val="134"/>
      </rPr>
      <t>399</t>
    </r>
    <r>
      <rPr>
        <sz val="10"/>
        <rFont val="宋体"/>
        <charset val="134"/>
      </rPr>
      <t>号</t>
    </r>
  </si>
  <si>
    <t>蒜蓉辣酱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</si>
  <si>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</si>
  <si>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潘瑞源及图形商标</t>
  </si>
  <si>
    <t>DC22330300300534817</t>
  </si>
  <si>
    <t>江西安顺堂生物科技有限公司</t>
  </si>
  <si>
    <t>江西省樟树市城北经济技术开发区</t>
  </si>
  <si>
    <t>浙江瑞人堂康盛堂大药房医药连锁有限公司北白象店</t>
  </si>
  <si>
    <t>京都安顺堂川贝枇杷膏</t>
  </si>
  <si>
    <r>
      <rPr>
        <sz val="10"/>
        <rFont val="Times New Roman"/>
        <charset val="134"/>
      </rPr>
      <t>150mL/</t>
    </r>
    <r>
      <rPr>
        <sz val="10"/>
        <rFont val="宋体"/>
        <charset val="134"/>
      </rPr>
      <t>瓶</t>
    </r>
  </si>
  <si>
    <t>保健食品</t>
  </si>
  <si>
    <t>DC22330300300534779</t>
  </si>
  <si>
    <t>四川华美制药有限公司</t>
  </si>
  <si>
    <r>
      <rPr>
        <sz val="10"/>
        <rFont val="宋体"/>
        <charset val="134"/>
      </rPr>
      <t>四川省成都市武青南路</t>
    </r>
    <r>
      <rPr>
        <sz val="10"/>
        <rFont val="Times New Roman"/>
        <charset val="134"/>
      </rPr>
      <t>47</t>
    </r>
    <r>
      <rPr>
        <sz val="10"/>
        <rFont val="宋体"/>
        <charset val="134"/>
      </rPr>
      <t>号</t>
    </r>
  </si>
  <si>
    <t>温州叶同仁医药连锁有限公司瓯北解南店</t>
  </si>
  <si>
    <t>三勒浆牌三勒浆饮品</t>
  </si>
  <si>
    <r>
      <rPr>
        <sz val="10"/>
        <rFont val="Times New Roman"/>
        <charset val="134"/>
      </rPr>
      <t>30ml/</t>
    </r>
    <r>
      <rPr>
        <sz val="10"/>
        <rFont val="宋体"/>
        <charset val="134"/>
      </rPr>
      <t>瓶</t>
    </r>
  </si>
  <si>
    <t>DC22330300300534778</t>
  </si>
  <si>
    <t>安徽福来生物医药有限公司</t>
  </si>
  <si>
    <r>
      <rPr>
        <sz val="10"/>
        <rFont val="宋体"/>
        <charset val="134"/>
      </rPr>
      <t>安徽省阜阳市开发区纬八路</t>
    </r>
    <r>
      <rPr>
        <sz val="10"/>
        <rFont val="Times New Roman"/>
        <charset val="134"/>
      </rPr>
      <t>339</t>
    </r>
    <r>
      <rPr>
        <sz val="10"/>
        <rFont val="宋体"/>
        <charset val="134"/>
      </rPr>
      <t>号</t>
    </r>
  </si>
  <si>
    <t>福来了牌五洲人西洋参含片</t>
  </si>
  <si>
    <r>
      <rPr>
        <sz val="10"/>
        <rFont val="Times New Roman"/>
        <charset val="134"/>
      </rPr>
      <t>1250mg/</t>
    </r>
    <r>
      <rPr>
        <sz val="10"/>
        <rFont val="宋体"/>
        <charset val="134"/>
      </rPr>
      <t>片</t>
    </r>
  </si>
  <si>
    <t>DC22330300300534769</t>
  </si>
  <si>
    <t>南宁海王健康生物科技有限公司</t>
  </si>
  <si>
    <r>
      <rPr>
        <sz val="10"/>
        <rFont val="宋体"/>
        <charset val="134"/>
      </rPr>
      <t>南宁市友谊路</t>
    </r>
    <r>
      <rPr>
        <sz val="10"/>
        <rFont val="Times New Roman"/>
        <charset val="134"/>
      </rPr>
      <t>48-19</t>
    </r>
    <r>
      <rPr>
        <sz val="10"/>
        <rFont val="宋体"/>
        <charset val="134"/>
      </rPr>
      <t>号</t>
    </r>
  </si>
  <si>
    <t>温州三德大药房医药连锁有限公司龙桥店</t>
  </si>
  <si>
    <t>海王金樽牌牡蛎大豆肽肉碱口服液</t>
  </si>
  <si>
    <r>
      <rPr>
        <sz val="10"/>
        <rFont val="Times New Roman"/>
        <charset val="134"/>
      </rPr>
      <t>50ml/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>*1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</si>
  <si>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DC22330300300534768</t>
  </si>
  <si>
    <t>浙江新光药业股份有限公司</t>
  </si>
  <si>
    <r>
      <rPr>
        <sz val="10"/>
        <rFont val="宋体"/>
        <charset val="134"/>
      </rPr>
      <t>浙江省嵊州市剡湖街道环城西路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</t>
    </r>
  </si>
  <si>
    <t>新光牌西洋参口服液</t>
  </si>
  <si>
    <r>
      <rPr>
        <sz val="10"/>
        <rFont val="Times New Roman"/>
        <charset val="134"/>
      </rPr>
      <t>10ml*10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</si>
  <si>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DC22330300300534759</t>
  </si>
  <si>
    <t>深圳市生命力生物保健科技江苏有限公司</t>
  </si>
  <si>
    <t>沭阳县经济开发区永嘉路52号</t>
  </si>
  <si>
    <t>温州一正药房连锁有限公司双塔连锁店</t>
  </si>
  <si>
    <r>
      <rPr>
        <sz val="10"/>
        <rFont val="宋体"/>
        <charset val="134"/>
      </rPr>
      <t>生命力牌多种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族维生素片</t>
    </r>
  </si>
  <si>
    <r>
      <rPr>
        <sz val="10"/>
        <rFont val="Times New Roman"/>
        <charset val="134"/>
      </rPr>
      <t>618mg/</t>
    </r>
    <r>
      <rPr>
        <sz val="10"/>
        <rFont val="宋体"/>
        <charset val="134"/>
      </rPr>
      <t>片</t>
    </r>
  </si>
  <si>
    <t>DC22330300300534758</t>
  </si>
  <si>
    <r>
      <rPr>
        <sz val="10"/>
        <rFont val="宋体"/>
        <charset val="134"/>
      </rPr>
      <t>生命力牌维生素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咀嚼片（甜橙味）</t>
    </r>
  </si>
  <si>
    <t>NCP22330300320131480</t>
  </si>
  <si>
    <t>平阳县张奕统水产品经营部</t>
  </si>
  <si>
    <t>小龙虾</t>
  </si>
  <si>
    <t>散称</t>
  </si>
  <si>
    <t>NCP22330300320131481</t>
  </si>
  <si>
    <t>柳下综合菜市场郑方兵</t>
  </si>
  <si>
    <t>河虾</t>
  </si>
  <si>
    <t>NCP22330300320131482</t>
  </si>
  <si>
    <t>柳下综合菜市场林初议</t>
  </si>
  <si>
    <t>NCP22330300320131483</t>
  </si>
  <si>
    <t>平阳县自家水产品经营部</t>
  </si>
  <si>
    <t>龙利鱼</t>
  </si>
  <si>
    <t>DC22330300300534923</t>
  </si>
  <si>
    <t>温州市鼎力罐头饮料有限公司</t>
  </si>
  <si>
    <r>
      <rPr>
        <sz val="10"/>
        <rFont val="宋体"/>
        <charset val="134"/>
      </rPr>
      <t>温州市茶山梅泉路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</t>
    </r>
  </si>
  <si>
    <t>鼎力健核桃露（蛋白风味饮料）</t>
  </si>
  <si>
    <r>
      <rPr>
        <sz val="10"/>
        <rFont val="Times New Roman"/>
        <charset val="134"/>
      </rPr>
      <t>240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</si>
  <si>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鼎力健</t>
  </si>
  <si>
    <t>DC22330300320131697</t>
  </si>
  <si>
    <t>SAJO OYANG CO.,LTD</t>
  </si>
  <si>
    <t>昆山润华商业有限公司瑞安分公司</t>
  </si>
  <si>
    <t>海牌菁品小力士蟹味鱼肠</t>
  </si>
  <si>
    <r>
      <rPr>
        <sz val="10"/>
        <rFont val="Times New Roman"/>
        <charset val="134"/>
      </rPr>
      <t>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(10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×8)/</t>
    </r>
    <r>
      <rPr>
        <sz val="10"/>
        <rFont val="宋体"/>
        <charset val="134"/>
      </rPr>
      <t>袋</t>
    </r>
  </si>
  <si>
    <t>海牌菁品</t>
  </si>
  <si>
    <t>DC22330300320131696</t>
  </si>
  <si>
    <t>Daegwang F&amp;amp;C Co.,Ltd</t>
  </si>
  <si>
    <t>61,Dadae-ro 1066 beon-gil Saha-gu,Busan,Korea.</t>
  </si>
  <si>
    <r>
      <rPr>
        <sz val="10"/>
        <rFont val="宋体"/>
        <charset val="134"/>
      </rPr>
      <t>鱼肉肠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芝士味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</si>
  <si>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90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(15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×6)/</t>
    </r>
    <r>
      <rPr>
        <sz val="10"/>
        <rFont val="宋体"/>
        <charset val="134"/>
      </rPr>
      <t>袋</t>
    </r>
  </si>
  <si>
    <t>DC22330300320131698</t>
  </si>
  <si>
    <t>海牌菁品小力士虾味鱼肠</t>
  </si>
  <si>
    <t>DC22330300320131695</t>
  </si>
  <si>
    <r>
      <rPr>
        <sz val="10"/>
        <rFont val="Times New Roman"/>
        <charset val="134"/>
      </rPr>
      <t xml:space="preserve">HUYNH DE TE HUNG </t>
    </r>
    <r>
      <rPr>
        <sz val="10"/>
        <rFont val="宋体"/>
        <charset val="134"/>
      </rPr>
      <t>食品制作有限公司</t>
    </r>
  </si>
  <si>
    <r>
      <rPr>
        <sz val="10"/>
        <rFont val="宋体"/>
        <charset val="134"/>
      </rPr>
      <t>越南胡志明市谷支县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号路</t>
    </r>
    <r>
      <rPr>
        <sz val="10"/>
        <rFont val="Times New Roman"/>
        <charset val="134"/>
      </rPr>
      <t>641</t>
    </r>
    <r>
      <rPr>
        <sz val="10"/>
        <rFont val="宋体"/>
        <charset val="134"/>
      </rPr>
      <t>号</t>
    </r>
  </si>
  <si>
    <t>比姆比姆菠萝蜜干</t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</si>
  <si>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袋</t>
    </r>
  </si>
  <si>
    <t>水果制品</t>
  </si>
  <si>
    <t>DC22330300300534953</t>
  </si>
  <si>
    <t>文成县隆源饮品有限公司</t>
  </si>
  <si>
    <t>文成县公阳乡公阳村毛园地段</t>
  </si>
  <si>
    <t>珍之水包装饮用水</t>
  </si>
  <si>
    <r>
      <rPr>
        <sz val="10"/>
        <rFont val="Times New Roman"/>
        <charset val="134"/>
      </rPr>
      <t>350ml/</t>
    </r>
    <r>
      <rPr>
        <sz val="10"/>
        <rFont val="宋体"/>
        <charset val="134"/>
      </rPr>
      <t>瓶</t>
    </r>
  </si>
  <si>
    <t>珍之水及图形商标</t>
  </si>
  <si>
    <t>DC22330300300534952</t>
  </si>
  <si>
    <t>包装饮用水</t>
  </si>
  <si>
    <r>
      <rPr>
        <sz val="10"/>
        <rFont val="Times New Roman"/>
        <charset val="134"/>
      </rPr>
      <t>520ml/</t>
    </r>
    <r>
      <rPr>
        <sz val="10"/>
        <rFont val="宋体"/>
        <charset val="134"/>
      </rPr>
      <t>瓶</t>
    </r>
  </si>
  <si>
    <t>DC22330300300534950</t>
  </si>
  <si>
    <t>平阳县城发食品有限公司</t>
  </si>
  <si>
    <r>
      <rPr>
        <sz val="10"/>
        <rFont val="宋体"/>
        <charset val="134"/>
      </rPr>
      <t>平阳县萧江镇雷峰村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</si>
  <si>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复合香油</t>
  </si>
  <si>
    <t>DC22330300300534947</t>
  </si>
  <si>
    <t>温州馒趣食品有限公司</t>
  </si>
  <si>
    <r>
      <rPr>
        <sz val="10"/>
        <rFont val="宋体"/>
        <charset val="134"/>
      </rPr>
      <t>浙江省温州市瓯海区仙岩街道富贵路</t>
    </r>
    <r>
      <rPr>
        <sz val="10"/>
        <rFont val="Times New Roman"/>
        <charset val="134"/>
      </rPr>
      <t>29-35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楼东首</t>
    </r>
  </si>
  <si>
    <r>
      <rPr>
        <sz val="10"/>
        <rFont val="宋体"/>
        <charset val="134"/>
      </rPr>
      <t>彩虹大白（速冻熟制品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非即食）</t>
    </r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</si>
  <si>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</si>
  <si>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DC22330300320131694</t>
  </si>
  <si>
    <t>温州现代农贸城林凤姿水产店</t>
  </si>
  <si>
    <t>咸三牙鲞</t>
  </si>
  <si>
    <t>DC22330300320131693</t>
  </si>
  <si>
    <t>咸黄鱼鲞</t>
  </si>
  <si>
    <t>DC22330300300534951</t>
  </si>
  <si>
    <t>咸鲜汁（火锅底料）</t>
  </si>
  <si>
    <t>DC22330300320131692</t>
  </si>
  <si>
    <t>咸子梅鲞</t>
  </si>
  <si>
    <t>DC22330300300534946</t>
  </si>
  <si>
    <r>
      <rPr>
        <sz val="10"/>
        <rFont val="宋体"/>
        <charset val="134"/>
      </rPr>
      <t>浙江省温州市瓯海区仙岩街道大岭村富贵路</t>
    </r>
    <r>
      <rPr>
        <sz val="10"/>
        <rFont val="Times New Roman"/>
        <charset val="134"/>
      </rPr>
      <t>29-35</t>
    </r>
    <r>
      <rPr>
        <sz val="10"/>
        <rFont val="宋体"/>
        <charset val="134"/>
      </rPr>
      <t>号东首</t>
    </r>
  </si>
  <si>
    <r>
      <rPr>
        <sz val="10"/>
        <rFont val="宋体"/>
        <charset val="134"/>
      </rPr>
      <t>芝士培根包（速冻熟制品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非即食）</t>
    </r>
  </si>
  <si>
    <r>
      <rPr>
        <sz val="10"/>
        <rFont val="Times New Roman"/>
        <charset val="134"/>
      </rPr>
      <t>280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</si>
  <si>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DC22330300320131691</t>
  </si>
  <si>
    <t>温州现代农贸城少彪副食品店</t>
  </si>
  <si>
    <t>咸鱼（小）</t>
  </si>
  <si>
    <t>DC22330300320131690</t>
  </si>
  <si>
    <t>咸鱼（大）</t>
  </si>
  <si>
    <t>DC22330300300534940</t>
  </si>
  <si>
    <t>顶松绢豆腐（即食）</t>
  </si>
  <si>
    <r>
      <rPr>
        <sz val="10"/>
        <rFont val="Times New Roman"/>
        <charset val="134"/>
      </rPr>
      <t>295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</si>
  <si>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顶松及图形商标</t>
  </si>
  <si>
    <t>DC22330300300534941</t>
  </si>
  <si>
    <t>顶松（即食）内酯豆腐</t>
  </si>
  <si>
    <r>
      <rPr>
        <sz val="10"/>
        <rFont val="Times New Roman"/>
        <charset val="134"/>
      </rPr>
      <t>345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</si>
  <si>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DC22330300300534930</t>
  </si>
  <si>
    <t>瑞安市温泰水产品有限公司</t>
  </si>
  <si>
    <t>瑞安市上望街道黎明村黎明西路</t>
  </si>
  <si>
    <t>盐渍海蜇头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</si>
  <si>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</si>
  <si>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黎明渔船及图形商标</t>
  </si>
  <si>
    <t>DC22330300300534922</t>
  </si>
  <si>
    <t>文成县枫树坪茶叶种植专业合作社</t>
  </si>
  <si>
    <t>浙江省温州市文成县周山畲族乡包山底村</t>
  </si>
  <si>
    <t>DC22330300300534921</t>
  </si>
  <si>
    <t>DC22330300300534924</t>
  </si>
  <si>
    <t>大得鲜橙汁风味饮料</t>
  </si>
  <si>
    <r>
      <rPr>
        <sz val="10"/>
        <rFont val="Times New Roman"/>
        <charset val="134"/>
      </rPr>
      <t>1L/</t>
    </r>
    <r>
      <rPr>
        <sz val="10"/>
        <rFont val="宋体"/>
        <charset val="134"/>
      </rPr>
      <t>瓶</t>
    </r>
  </si>
  <si>
    <t>大得</t>
  </si>
  <si>
    <t>DC22330300300534910</t>
  </si>
  <si>
    <t>瑞安市乐肥王速冻食品有限公司</t>
  </si>
  <si>
    <r>
      <rPr>
        <sz val="10"/>
        <rFont val="宋体"/>
        <charset val="134"/>
      </rPr>
      <t>瑞安市塘下镇协心路</t>
    </r>
    <r>
      <rPr>
        <sz val="10"/>
        <rFont val="Times New Roman"/>
        <charset val="134"/>
      </rPr>
      <t>29</t>
    </r>
    <r>
      <rPr>
        <sz val="10"/>
        <rFont val="宋体"/>
        <charset val="134"/>
      </rPr>
      <t>号</t>
    </r>
  </si>
  <si>
    <t>涮羊肉</t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</si>
  <si>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</si>
  <si>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乐肥王及图形商标</t>
  </si>
  <si>
    <t>DC22330300300534909</t>
  </si>
  <si>
    <t>肥牛肉</t>
  </si>
  <si>
    <t>DC22330300300534907</t>
  </si>
  <si>
    <t>瑞安市金日隆食品有限公司</t>
  </si>
  <si>
    <r>
      <rPr>
        <sz val="10"/>
        <rFont val="宋体"/>
        <charset val="134"/>
      </rPr>
      <t>浙江省温州市瑞安市塘下镇北工业园区东陈村惠民路</t>
    </r>
    <r>
      <rPr>
        <sz val="10"/>
        <rFont val="Times New Roman"/>
        <charset val="134"/>
      </rPr>
      <t>155</t>
    </r>
    <r>
      <rPr>
        <sz val="10"/>
        <rFont val="宋体"/>
        <charset val="134"/>
      </rPr>
      <t>号</t>
    </r>
  </si>
  <si>
    <t>DC22330300300534906</t>
  </si>
  <si>
    <t>豆腐丝</t>
  </si>
  <si>
    <t>DC22330300300534897</t>
  </si>
  <si>
    <t>文成县瓯越茶业开发中心</t>
  </si>
  <si>
    <t>DC22330300300534896</t>
  </si>
  <si>
    <t>DC22330300320131686</t>
  </si>
  <si>
    <t>百味来洋葱那不勒斯风味番茄意面调味酱</t>
  </si>
  <si>
    <r>
      <rPr>
        <sz val="10"/>
        <rFont val="Times New Roman"/>
        <charset val="134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</si>
  <si>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DC22330300300534890</t>
  </si>
  <si>
    <t>温州先福食品有限公司</t>
  </si>
  <si>
    <r>
      <rPr>
        <sz val="10"/>
        <rFont val="宋体"/>
        <charset val="134"/>
      </rPr>
      <t>浙江省温州经济技术开发区滨海二十五路</t>
    </r>
    <r>
      <rPr>
        <sz val="10"/>
        <rFont val="Times New Roman"/>
        <charset val="134"/>
      </rPr>
      <t>402</t>
    </r>
    <r>
      <rPr>
        <sz val="10"/>
        <rFont val="宋体"/>
        <charset val="134"/>
      </rPr>
      <t>号</t>
    </r>
  </si>
  <si>
    <t>百香果奶昔</t>
  </si>
  <si>
    <r>
      <rPr>
        <sz val="10"/>
        <rFont val="Times New Roman"/>
        <charset val="134"/>
      </rPr>
      <t>300mL/</t>
    </r>
    <r>
      <rPr>
        <sz val="10"/>
        <rFont val="宋体"/>
        <charset val="134"/>
      </rPr>
      <t>袋</t>
    </r>
  </si>
  <si>
    <t>农夫兄弟及图形</t>
  </si>
  <si>
    <t>DC22330300300534878</t>
  </si>
  <si>
    <r>
      <rPr>
        <sz val="10"/>
        <rFont val="宋体"/>
        <charset val="134"/>
      </rPr>
      <t>浙江省温州市经济技术开发区滨海二十五路</t>
    </r>
    <r>
      <rPr>
        <sz val="10"/>
        <rFont val="Times New Roman"/>
        <charset val="134"/>
      </rPr>
      <t>402</t>
    </r>
    <r>
      <rPr>
        <sz val="10"/>
        <rFont val="宋体"/>
        <charset val="134"/>
      </rPr>
      <t>号</t>
    </r>
  </si>
  <si>
    <t>农夫兄弟生磨豆奶饮料</t>
  </si>
  <si>
    <r>
      <rPr>
        <sz val="10"/>
        <rFont val="Times New Roman"/>
        <charset val="134"/>
      </rPr>
      <t>288mL/</t>
    </r>
    <r>
      <rPr>
        <sz val="10"/>
        <rFont val="宋体"/>
        <charset val="134"/>
      </rPr>
      <t>瓶</t>
    </r>
  </si>
  <si>
    <t>农夫兄弟及图形商标</t>
  </si>
  <si>
    <t>DC22330300300534858</t>
  </si>
  <si>
    <t>瑞安市澳天食品厂</t>
  </si>
  <si>
    <r>
      <rPr>
        <sz val="10"/>
        <rFont val="宋体"/>
        <charset val="134"/>
      </rPr>
      <t>瑞安市上望街道北隅村健康中路</t>
    </r>
    <r>
      <rPr>
        <sz val="10"/>
        <rFont val="Times New Roman"/>
        <charset val="134"/>
      </rPr>
      <t>72</t>
    </r>
    <r>
      <rPr>
        <sz val="10"/>
        <rFont val="宋体"/>
        <charset val="134"/>
      </rPr>
      <t>号</t>
    </r>
  </si>
  <si>
    <t>即食海蜇丝</t>
  </si>
  <si>
    <t>澳天及图形商标</t>
  </si>
  <si>
    <t>DC22330300300534856</t>
  </si>
  <si>
    <t>浙江帝师酒业有限公司</t>
  </si>
  <si>
    <r>
      <rPr>
        <sz val="10"/>
        <rFont val="宋体"/>
        <charset val="134"/>
      </rPr>
      <t>文成县双桂乡桂垟路</t>
    </r>
    <r>
      <rPr>
        <sz val="10"/>
        <rFont val="Times New Roman"/>
        <charset val="134"/>
      </rPr>
      <t>117</t>
    </r>
    <r>
      <rPr>
        <sz val="10"/>
        <rFont val="宋体"/>
        <charset val="134"/>
      </rPr>
      <t>号</t>
    </r>
  </si>
  <si>
    <t>红曲糯米酒</t>
  </si>
  <si>
    <r>
      <rPr>
        <sz val="10"/>
        <rFont val="Times New Roman"/>
        <charset val="134"/>
      </rPr>
      <t>1.25L/</t>
    </r>
    <r>
      <rPr>
        <sz val="10"/>
        <rFont val="宋体"/>
        <charset val="134"/>
      </rPr>
      <t>瓶（酒精度：</t>
    </r>
    <r>
      <rPr>
        <sz val="10"/>
        <rFont val="Times New Roman"/>
        <charset val="134"/>
      </rPr>
      <t>14%vol</t>
    </r>
    <r>
      <rPr>
        <sz val="10"/>
        <rFont val="宋体"/>
        <charset val="134"/>
      </rPr>
      <t>）</t>
    </r>
  </si>
  <si>
    <t>帝师</t>
  </si>
  <si>
    <t>DC22330300300534857</t>
  </si>
  <si>
    <t>陈酒</t>
  </si>
  <si>
    <r>
      <rPr>
        <sz val="10"/>
        <rFont val="Times New Roman"/>
        <charset val="134"/>
      </rPr>
      <t>200ml/</t>
    </r>
    <r>
      <rPr>
        <sz val="10"/>
        <rFont val="宋体"/>
        <charset val="134"/>
      </rPr>
      <t>瓶（酒精度：</t>
    </r>
    <r>
      <rPr>
        <sz val="10"/>
        <rFont val="Times New Roman"/>
        <charset val="134"/>
      </rPr>
      <t>45%vol</t>
    </r>
    <r>
      <rPr>
        <sz val="10"/>
        <rFont val="宋体"/>
        <charset val="134"/>
      </rPr>
      <t>）</t>
    </r>
  </si>
  <si>
    <t>小金牛</t>
  </si>
  <si>
    <t>DC22330300300534853</t>
  </si>
  <si>
    <t>温州市金太子农产品有限公司</t>
  </si>
  <si>
    <r>
      <rPr>
        <sz val="10"/>
        <rFont val="宋体"/>
        <charset val="134"/>
      </rPr>
      <t>温州市瓯海区柠檬路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</si>
  <si>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t>开心儿童牛排（速冻）</t>
  </si>
  <si>
    <r>
      <rPr>
        <sz val="10"/>
        <rFont val="宋体"/>
        <charset val="134"/>
      </rPr>
      <t>牛肉包</t>
    </r>
    <r>
      <rPr>
        <sz val="10"/>
        <rFont val="Times New Roman"/>
        <charset val="134"/>
      </rPr>
      <t>135g+</t>
    </r>
    <r>
      <rPr>
        <sz val="10"/>
        <rFont val="宋体"/>
        <charset val="134"/>
      </rPr>
      <t>酱汁包</t>
    </r>
    <r>
      <rPr>
        <sz val="10"/>
        <rFont val="Times New Roman"/>
        <charset val="134"/>
      </rPr>
      <t>70g/</t>
    </r>
    <r>
      <rPr>
        <sz val="10"/>
        <rFont val="宋体"/>
        <charset val="134"/>
      </rPr>
      <t>袋</t>
    </r>
  </si>
  <si>
    <t>DC22330300300534852</t>
  </si>
  <si>
    <t>金典沙朗牛排（速冻）</t>
  </si>
  <si>
    <r>
      <rPr>
        <sz val="10"/>
        <rFont val="宋体"/>
        <charset val="134"/>
      </rPr>
      <t>牛肉包</t>
    </r>
    <r>
      <rPr>
        <sz val="10"/>
        <rFont val="Times New Roman"/>
        <charset val="134"/>
      </rPr>
      <t>145g+</t>
    </r>
    <r>
      <rPr>
        <sz val="10"/>
        <rFont val="宋体"/>
        <charset val="134"/>
      </rPr>
      <t>酱汁包</t>
    </r>
    <r>
      <rPr>
        <sz val="10"/>
        <rFont val="Times New Roman"/>
        <charset val="134"/>
      </rPr>
      <t>70g/</t>
    </r>
    <r>
      <rPr>
        <sz val="10"/>
        <rFont val="宋体"/>
        <charset val="134"/>
      </rPr>
      <t>袋</t>
    </r>
  </si>
  <si>
    <t>DC22330300300534872</t>
  </si>
  <si>
    <t>浙江新维士生物科技有限公司</t>
  </si>
  <si>
    <r>
      <rPr>
        <sz val="10"/>
        <rFont val="宋体"/>
        <charset val="134"/>
      </rPr>
      <t>浙江省台州市天台县花前工业园区园南路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</si>
  <si>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t>苍南复生堂灵溪街大药房有限公司</t>
  </si>
  <si>
    <r>
      <rPr>
        <sz val="10"/>
        <rFont val="宋体"/>
        <charset val="134"/>
      </rPr>
      <t>新维士维爱欣维生素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凝胶糖果</t>
    </r>
  </si>
  <si>
    <r>
      <rPr>
        <sz val="10"/>
        <rFont val="Times New Roman"/>
        <charset val="134"/>
      </rPr>
      <t>4g/</t>
    </r>
    <r>
      <rPr>
        <sz val="10"/>
        <rFont val="宋体"/>
        <charset val="134"/>
      </rPr>
      <t>粒</t>
    </r>
  </si>
  <si>
    <t>DC22330300300534871</t>
  </si>
  <si>
    <t>威海百合生物技术股份有限公司</t>
  </si>
  <si>
    <r>
      <rPr>
        <sz val="10"/>
        <rFont val="宋体"/>
        <charset val="134"/>
      </rPr>
      <t>荣成市天鹅湖经济技术开发区成大路</t>
    </r>
    <r>
      <rPr>
        <sz val="10"/>
        <rFont val="Times New Roman"/>
        <charset val="134"/>
      </rPr>
      <t>552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</si>
  <si>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普天力百合康牌钙维生素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软胶囊</t>
    </r>
  </si>
  <si>
    <r>
      <rPr>
        <sz val="10"/>
        <rFont val="Times New Roman"/>
        <charset val="134"/>
      </rPr>
      <t>1000mg/</t>
    </r>
    <r>
      <rPr>
        <sz val="10"/>
        <rFont val="宋体"/>
        <charset val="134"/>
      </rPr>
      <t>粒</t>
    </r>
  </si>
  <si>
    <t>DC22330300300534901</t>
  </si>
  <si>
    <t>江苏葆鉴生物工程有限公司</t>
  </si>
  <si>
    <r>
      <rPr>
        <sz val="10"/>
        <rFont val="宋体"/>
        <charset val="134"/>
      </rPr>
      <t>南京市浦口区桥林街道兰花路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号</t>
    </r>
  </si>
  <si>
    <t>苍南县天何董达仁大药房有限公司</t>
  </si>
  <si>
    <t>荷氏多种维生素矿物质咀嚼片</t>
  </si>
  <si>
    <r>
      <rPr>
        <sz val="10"/>
        <rFont val="Times New Roman"/>
        <charset val="134"/>
      </rPr>
      <t>1g/</t>
    </r>
    <r>
      <rPr>
        <sz val="10"/>
        <rFont val="宋体"/>
        <charset val="134"/>
      </rPr>
      <t>片</t>
    </r>
  </si>
  <si>
    <t>DC22330300300534900</t>
  </si>
  <si>
    <t>广东健林医药科技有限公司</t>
  </si>
  <si>
    <r>
      <rPr>
        <sz val="10"/>
        <rFont val="宋体"/>
        <charset val="134"/>
      </rPr>
      <t>东莞松山湖高新技术产业开发区台湾高科技园桃园路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号莞台生物技术合作育成中心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102</t>
    </r>
    <r>
      <rPr>
        <sz val="10"/>
        <rFont val="宋体"/>
        <charset val="134"/>
      </rPr>
      <t>室、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</t>
    </r>
  </si>
  <si>
    <t>西岛鱼油软胶囊</t>
  </si>
  <si>
    <r>
      <rPr>
        <sz val="10"/>
        <rFont val="Times New Roman"/>
        <charset val="134"/>
      </rPr>
      <t>1.0g/</t>
    </r>
    <r>
      <rPr>
        <sz val="10"/>
        <rFont val="宋体"/>
        <charset val="134"/>
      </rPr>
      <t>粒</t>
    </r>
  </si>
  <si>
    <t>DC22330300300534973</t>
  </si>
  <si>
    <t>江西天元药业有限公司</t>
  </si>
  <si>
    <t>江西省樟树市城北工业园</t>
  </si>
  <si>
    <t>平阳县华生堂药品零售有限公司</t>
  </si>
  <si>
    <t>三旺牌太子参陈皮山药山楂麦芽茯苓口服液</t>
  </si>
  <si>
    <r>
      <rPr>
        <sz val="10"/>
        <rFont val="Times New Roman"/>
        <charset val="134"/>
      </rPr>
      <t>10mL/</t>
    </r>
    <r>
      <rPr>
        <sz val="10"/>
        <rFont val="宋体"/>
        <charset val="134"/>
      </rPr>
      <t>支</t>
    </r>
  </si>
  <si>
    <t>DC22330300300534972</t>
  </si>
  <si>
    <t>四川省佳汇泰生物科技开发有限公司</t>
  </si>
  <si>
    <t>眉山市经济技术开发区东区</t>
  </si>
  <si>
    <t>佳汇泰牌氨糖软骨素钙咀嚼片（香橙味）</t>
  </si>
  <si>
    <r>
      <rPr>
        <sz val="10"/>
        <rFont val="Times New Roman"/>
        <charset val="134"/>
      </rPr>
      <t>1.8g/</t>
    </r>
    <r>
      <rPr>
        <sz val="10"/>
        <rFont val="宋体"/>
        <charset val="134"/>
      </rPr>
      <t>片</t>
    </r>
  </si>
  <si>
    <t>DC22330300300534979</t>
  </si>
  <si>
    <t>广东康富来药业有限公司</t>
  </si>
  <si>
    <r>
      <rPr>
        <sz val="10"/>
        <rFont val="宋体"/>
        <charset val="134"/>
      </rPr>
      <t>佛山市顺德区容桂街道容里成业路</t>
    </r>
    <r>
      <rPr>
        <sz val="10"/>
        <rFont val="Times New Roman"/>
        <charset val="134"/>
      </rPr>
      <t>63</t>
    </r>
    <r>
      <rPr>
        <sz val="10"/>
        <rFont val="宋体"/>
        <charset val="134"/>
      </rPr>
      <t>号</t>
    </r>
  </si>
  <si>
    <t>温州康佰家大药房连锁有限公司平阳兴鳌西路店</t>
  </si>
  <si>
    <t>康富来牌洋参含片</t>
  </si>
  <si>
    <r>
      <rPr>
        <sz val="10"/>
        <rFont val="Times New Roman"/>
        <charset val="134"/>
      </rPr>
      <t>600mg/</t>
    </r>
    <r>
      <rPr>
        <sz val="10"/>
        <rFont val="宋体"/>
        <charset val="134"/>
      </rPr>
      <t>片</t>
    </r>
  </si>
  <si>
    <t>DC22330300300535019</t>
  </si>
  <si>
    <t>华润雪花啤酒（温州）有限公司</t>
  </si>
  <si>
    <r>
      <rPr>
        <sz val="10"/>
        <rFont val="宋体"/>
        <charset val="134"/>
      </rPr>
      <t>温州经济技术开发区滨海十五路</t>
    </r>
    <r>
      <rPr>
        <sz val="10"/>
        <rFont val="Times New Roman"/>
        <charset val="134"/>
      </rPr>
      <t>600</t>
    </r>
    <r>
      <rPr>
        <sz val="10"/>
        <rFont val="宋体"/>
        <charset val="134"/>
      </rPr>
      <t>号</t>
    </r>
  </si>
  <si>
    <t>雪花超爽啤酒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</si>
  <si>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:≥2.9%vol)</t>
    </r>
  </si>
  <si>
    <t>雪花</t>
  </si>
  <si>
    <t>DC22330300300535099</t>
  </si>
  <si>
    <t>瑞安市焕发米业有限公司</t>
  </si>
  <si>
    <t>浙江省温州市瑞安市云周街道铁炉村</t>
  </si>
  <si>
    <t>大米</t>
  </si>
  <si>
    <r>
      <rPr>
        <sz val="10"/>
        <rFont val="Times New Roman"/>
        <charset val="134"/>
      </rPr>
      <t>10kg/</t>
    </r>
    <r>
      <rPr>
        <sz val="10"/>
        <rFont val="宋体"/>
        <charset val="134"/>
      </rPr>
      <t>袋</t>
    </r>
  </si>
  <si>
    <t>粮食加工品</t>
  </si>
  <si>
    <t>DC22330300300535098</t>
  </si>
  <si>
    <t>浙江九岭源农业科技有限公司</t>
  </si>
  <si>
    <r>
      <rPr>
        <sz val="10"/>
        <rFont val="宋体"/>
        <charset val="134"/>
      </rPr>
      <t>浙江省温州市文成县南田镇牌坊南路</t>
    </r>
    <r>
      <rPr>
        <sz val="10"/>
        <rFont val="Times New Roman"/>
        <charset val="134"/>
      </rPr>
      <t>19-4</t>
    </r>
    <r>
      <rPr>
        <sz val="10"/>
        <rFont val="宋体"/>
        <charset val="134"/>
      </rPr>
      <t>号</t>
    </r>
  </si>
  <si>
    <t>五优大米</t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</si>
  <si>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包</t>
    </r>
  </si>
  <si>
    <t>DC22330300300535097</t>
  </si>
  <si>
    <t>温州御韩姐食品有限公司</t>
  </si>
  <si>
    <r>
      <rPr>
        <sz val="10"/>
        <rFont val="宋体"/>
        <charset val="134"/>
      </rPr>
      <t>浙江省温州市鹿城区炬光园炬高路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楼东首</t>
    </r>
  </si>
  <si>
    <t>雪花肥牛</t>
  </si>
  <si>
    <t>御浩玥及图形商标</t>
  </si>
  <si>
    <t>DC22330300300535096</t>
  </si>
  <si>
    <t>羔羊肉卷</t>
  </si>
  <si>
    <t>集味阿牧特及图形商标</t>
  </si>
  <si>
    <t>DC22330300300535094</t>
  </si>
  <si>
    <t>瑞安市金亮发农业专业合作社</t>
  </si>
  <si>
    <t>浙江省温州市瑞安市云周街道十八江村乡间公路边</t>
  </si>
  <si>
    <t>晚籼米</t>
  </si>
  <si>
    <t>大米贩</t>
  </si>
  <si>
    <t>DC22330300300535093</t>
  </si>
  <si>
    <t>瑞安市云周街道十八江村公路边</t>
  </si>
  <si>
    <t>籼米（大米）</t>
  </si>
  <si>
    <r>
      <rPr>
        <sz val="10"/>
        <rFont val="Times New Roman"/>
        <charset val="134"/>
      </rPr>
      <t>10kg</t>
    </r>
    <r>
      <rPr>
        <sz val="10"/>
        <rFont val="宋体"/>
        <charset val="134"/>
      </rPr>
      <t>／袋</t>
    </r>
  </si>
  <si>
    <t>DC22330300300535078</t>
  </si>
  <si>
    <t>温州臻典食品有限公司</t>
  </si>
  <si>
    <r>
      <rPr>
        <sz val="10"/>
        <rFont val="宋体"/>
        <charset val="134"/>
      </rPr>
      <t>浙江省温州市瓯海区潘桥街道焦下村横蕉路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楼车间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</si>
  <si>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谷饲手工肩胛牛排（原切精修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风味）</t>
    </r>
  </si>
  <si>
    <r>
      <rPr>
        <sz val="10"/>
        <rFont val="宋体"/>
        <charset val="134"/>
      </rPr>
      <t>（牛排：</t>
    </r>
    <r>
      <rPr>
        <sz val="10"/>
        <rFont val="Times New Roman"/>
        <charset val="134"/>
      </rPr>
      <t xml:space="preserve">150g </t>
    </r>
    <r>
      <rPr>
        <sz val="10"/>
        <rFont val="宋体"/>
        <charset val="134"/>
      </rPr>
      <t>黑椒汁：</t>
    </r>
    <r>
      <rPr>
        <sz val="10"/>
        <rFont val="Times New Roman"/>
        <charset val="134"/>
      </rPr>
      <t>30g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</si>
  <si>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臻爵及图形商标</t>
  </si>
  <si>
    <t>DC22330300300535076</t>
  </si>
  <si>
    <t>温州民乐饮用水厂</t>
  </si>
  <si>
    <r>
      <rPr>
        <sz val="10"/>
        <rFont val="宋体"/>
        <charset val="134"/>
      </rPr>
      <t>温州市龙湾区状元街道山西岙村东方东路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</t>
    </r>
  </si>
  <si>
    <t>民乐泉饮用纯净水</t>
  </si>
  <si>
    <r>
      <rPr>
        <sz val="10"/>
        <rFont val="Times New Roman"/>
        <charset val="134"/>
      </rPr>
      <t>17</t>
    </r>
    <r>
      <rPr>
        <sz val="10"/>
        <rFont val="宋体"/>
        <charset val="134"/>
      </rPr>
      <t>升</t>
    </r>
  </si>
  <si>
    <t>DC22330300300535073</t>
  </si>
  <si>
    <t>温州瑞海饮料有限公司</t>
  </si>
  <si>
    <t>瑞安市潘岱街道林岙村</t>
  </si>
  <si>
    <t>饮用纯净水</t>
  </si>
  <si>
    <r>
      <rPr>
        <sz val="10"/>
        <rFont val="Times New Roman"/>
        <charset val="134"/>
      </rPr>
      <t>4.3L/</t>
    </r>
    <r>
      <rPr>
        <sz val="10"/>
        <rFont val="宋体"/>
        <charset val="134"/>
      </rPr>
      <t>瓶</t>
    </r>
  </si>
  <si>
    <t>海诺及图形商标</t>
  </si>
  <si>
    <t>DC22330300300535062</t>
  </si>
  <si>
    <t>文成县鑫溢粮油有限公司</t>
  </si>
  <si>
    <t>浙江省温州市文成县黄坦粮管所内</t>
  </si>
  <si>
    <r>
      <rPr>
        <sz val="10"/>
        <rFont val="宋体"/>
        <charset val="134"/>
      </rPr>
      <t>散装（</t>
    </r>
    <r>
      <rPr>
        <sz val="10"/>
        <rFont val="Times New Roman"/>
        <charset val="134"/>
      </rPr>
      <t>24.75kg/</t>
    </r>
    <r>
      <rPr>
        <sz val="10"/>
        <rFont val="宋体"/>
        <charset val="134"/>
      </rPr>
      <t>袋）</t>
    </r>
  </si>
  <si>
    <t>DC22330300300535059</t>
  </si>
  <si>
    <t>温州味欣食品有限公司</t>
  </si>
  <si>
    <r>
      <rPr>
        <sz val="10"/>
        <rFont val="宋体"/>
        <charset val="134"/>
      </rPr>
      <t>温州市瓯海区潘桥街道民新路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</t>
    </r>
  </si>
  <si>
    <t>红糖发糕</t>
  </si>
  <si>
    <r>
      <rPr>
        <sz val="10"/>
        <rFont val="Times New Roman"/>
        <charset val="134"/>
      </rPr>
      <t>1.25kg/</t>
    </r>
    <r>
      <rPr>
        <sz val="10"/>
        <rFont val="宋体"/>
        <charset val="134"/>
      </rPr>
      <t>袋</t>
    </r>
  </si>
  <si>
    <t>DC22330300300535057</t>
  </si>
  <si>
    <t>瑞安市胜泰食品有限公司</t>
  </si>
  <si>
    <t>瑞安市上望街道东安村</t>
  </si>
  <si>
    <t>海蜇（减盐盐渍海蜇）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</si>
  <si>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克（海蜇包</t>
    </r>
    <r>
      <rPr>
        <sz val="10"/>
        <rFont val="Times New Roman"/>
        <charset val="134"/>
      </rPr>
      <t>180</t>
    </r>
    <r>
      <rPr>
        <sz val="10"/>
        <rFont val="宋体"/>
        <charset val="134"/>
      </rPr>
      <t>克，液态调味包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</si>
  <si>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DC22330300300535056</t>
  </si>
  <si>
    <t>减盐盐渍海蜇</t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</si>
  <si>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克（海蜇包</t>
    </r>
    <r>
      <rPr>
        <sz val="10"/>
        <rFont val="Times New Roman"/>
        <charset val="134"/>
      </rPr>
      <t>480</t>
    </r>
    <r>
      <rPr>
        <sz val="10"/>
        <rFont val="宋体"/>
        <charset val="134"/>
      </rPr>
      <t>克，调味酱醋包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克，固态调味包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</si>
  <si>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胜泰及图形商标</t>
  </si>
  <si>
    <t>DC22330300300535052</t>
  </si>
  <si>
    <t>文成县佳音茶叶有限公司</t>
  </si>
  <si>
    <r>
      <rPr>
        <sz val="10"/>
        <rFont val="宋体"/>
        <charset val="134"/>
      </rPr>
      <t>浙江省温州市文成县黄坦镇栖云花苑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单元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室、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室</t>
    </r>
  </si>
  <si>
    <t>茉莉花茶</t>
  </si>
  <si>
    <t>瓯新茗</t>
  </si>
  <si>
    <t>DC22330300300535051</t>
  </si>
  <si>
    <t>高山绿茶</t>
  </si>
  <si>
    <t>DC22330300320131738</t>
  </si>
  <si>
    <t>杭州华味亨生物科技有限公司</t>
  </si>
  <si>
    <r>
      <rPr>
        <sz val="10"/>
        <rFont val="宋体"/>
        <charset val="134"/>
      </rPr>
      <t>浙江省杭州市临平区星桥街道星桥北路</t>
    </r>
    <r>
      <rPr>
        <sz val="10"/>
        <rFont val="Times New Roman"/>
        <charset val="134"/>
      </rPr>
      <t>74</t>
    </r>
    <r>
      <rPr>
        <sz val="10"/>
        <rFont val="宋体"/>
        <charset val="134"/>
      </rPr>
      <t>号</t>
    </r>
  </si>
  <si>
    <t>浙江人本超市有限公司温州滨海广场店</t>
  </si>
  <si>
    <r>
      <rPr>
        <sz val="10"/>
        <rFont val="宋体"/>
        <charset val="134"/>
      </rPr>
      <t>烤鱿鱼丝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即食熟制动物性水产制品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</si>
  <si>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</si>
  <si>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华味亨及图形商标</t>
  </si>
  <si>
    <t>DC22330300320131737</t>
  </si>
  <si>
    <t>福建省力诚食品有限公司</t>
  </si>
  <si>
    <r>
      <rPr>
        <sz val="10"/>
        <rFont val="宋体"/>
        <charset val="134"/>
      </rPr>
      <t>晋江市经济开发区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五里园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鸿福路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代码</t>
    </r>
    <r>
      <rPr>
        <sz val="10"/>
        <rFont val="Times New Roman"/>
        <charset val="134"/>
      </rPr>
      <t>E)</t>
    </r>
  </si>
  <si>
    <r>
      <rPr>
        <sz val="10"/>
        <rFont val="宋体"/>
        <charset val="134"/>
      </rPr>
      <t>手撕蟹柳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原味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</si>
  <si>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102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</si>
  <si>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力诚</t>
  </si>
  <si>
    <t>DC22330300320131736</t>
  </si>
  <si>
    <r>
      <rPr>
        <sz val="10"/>
        <rFont val="宋体"/>
        <charset val="134"/>
      </rPr>
      <t>晋江市经济开发区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五里园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灵智路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</si>
  <si>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果蔬鱼棒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香辣味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</si>
  <si>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108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</si>
  <si>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DC22330300320131734</t>
  </si>
  <si>
    <t>温州市龙湾瑶溪胖仔水果店</t>
  </si>
  <si>
    <t>DC22330300300535045</t>
  </si>
  <si>
    <t>温州九品集食品有限公司</t>
  </si>
  <si>
    <r>
      <rPr>
        <sz val="10"/>
        <rFont val="宋体"/>
        <charset val="134"/>
      </rPr>
      <t>浙江省温州市鹿城区南郊街道吴桥</t>
    </r>
    <r>
      <rPr>
        <sz val="10"/>
        <rFont val="Times New Roman"/>
        <charset val="134"/>
      </rPr>
      <t>90</t>
    </r>
    <r>
      <rPr>
        <sz val="10"/>
        <rFont val="宋体"/>
        <charset val="134"/>
      </rPr>
      <t>弄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</si>
  <si>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包太守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实心包</t>
    </r>
  </si>
  <si>
    <r>
      <rPr>
        <sz val="10"/>
        <rFont val="Times New Roman"/>
        <charset val="134"/>
      </rPr>
      <t>680g/</t>
    </r>
    <r>
      <rPr>
        <sz val="10"/>
        <rFont val="宋体"/>
        <charset val="134"/>
      </rPr>
      <t>袋</t>
    </r>
  </si>
  <si>
    <t>DC22330300300535044</t>
  </si>
  <si>
    <r>
      <rPr>
        <sz val="10"/>
        <rFont val="宋体"/>
        <charset val="134"/>
      </rPr>
      <t>包太守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多肉款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红烧肉包</t>
    </r>
  </si>
  <si>
    <r>
      <rPr>
        <sz val="10"/>
        <rFont val="Times New Roman"/>
        <charset val="134"/>
      </rPr>
      <t>430g/</t>
    </r>
    <r>
      <rPr>
        <sz val="10"/>
        <rFont val="宋体"/>
        <charset val="134"/>
      </rPr>
      <t>袋</t>
    </r>
  </si>
  <si>
    <t>DC22330300320131728</t>
  </si>
  <si>
    <t>乐清市城东牛妈火锅店</t>
  </si>
  <si>
    <t>嫩牛肉</t>
  </si>
  <si>
    <t>温州/(市抽）餐饮</t>
  </si>
  <si>
    <t>DC22330300300535037</t>
  </si>
  <si>
    <t>瑞安市龙湖酿酒厂</t>
  </si>
  <si>
    <t>瑞安市高楼镇下泽村</t>
  </si>
  <si>
    <t>糯米白酒</t>
  </si>
  <si>
    <r>
      <rPr>
        <sz val="10"/>
        <rFont val="Times New Roman"/>
        <charset val="134"/>
      </rPr>
      <t>155ml/</t>
    </r>
    <r>
      <rPr>
        <sz val="10"/>
        <rFont val="宋体"/>
        <charset val="134"/>
      </rPr>
      <t>瓶，酒精度：</t>
    </r>
    <r>
      <rPr>
        <sz val="10"/>
        <rFont val="Times New Roman"/>
        <charset val="134"/>
      </rPr>
      <t>43%Vol</t>
    </r>
  </si>
  <si>
    <t>寨寮溪及图形商标</t>
  </si>
  <si>
    <t>DC22330300300535040</t>
  </si>
  <si>
    <t>杨梅酒</t>
  </si>
  <si>
    <r>
      <rPr>
        <sz val="10"/>
        <rFont val="Times New Roman"/>
        <charset val="134"/>
      </rPr>
      <t>155ml/</t>
    </r>
    <r>
      <rPr>
        <sz val="10"/>
        <rFont val="宋体"/>
        <charset val="134"/>
      </rPr>
      <t>瓶，酒精度：</t>
    </r>
    <r>
      <rPr>
        <sz val="10"/>
        <rFont val="Times New Roman"/>
        <charset val="134"/>
      </rPr>
      <t>25%Vol</t>
    </r>
  </si>
  <si>
    <t>DC22330300320131727</t>
  </si>
  <si>
    <t>乐清市老盛昌黑鱼馆</t>
  </si>
  <si>
    <t>黑鱼</t>
  </si>
  <si>
    <t>DC22330300300535036GZ</t>
  </si>
  <si>
    <t>瑞安市海民水产品加工厂</t>
  </si>
  <si>
    <r>
      <rPr>
        <sz val="10"/>
        <rFont val="宋体"/>
        <charset val="134"/>
      </rPr>
      <t>瑞安市上望街道新桥头新区路</t>
    </r>
    <r>
      <rPr>
        <sz val="10"/>
        <rFont val="Times New Roman"/>
        <charset val="134"/>
      </rPr>
      <t>51</t>
    </r>
    <r>
      <rPr>
        <sz val="10"/>
        <rFont val="宋体"/>
        <charset val="134"/>
      </rPr>
      <t>号</t>
    </r>
  </si>
  <si>
    <t>张存启及图形商标</t>
  </si>
  <si>
    <t>DC22330300300535035</t>
  </si>
  <si>
    <t>文成县兴达酿造厂</t>
  </si>
  <si>
    <r>
      <rPr>
        <sz val="10"/>
        <rFont val="宋体"/>
        <charset val="134"/>
      </rPr>
      <t>文成县黄坦镇西霞路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</si>
  <si>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糯米酒</t>
  </si>
  <si>
    <r>
      <rPr>
        <sz val="10"/>
        <rFont val="Times New Roman"/>
        <charset val="134"/>
      </rPr>
      <t>2.25L/</t>
    </r>
    <r>
      <rPr>
        <sz val="10"/>
        <rFont val="宋体"/>
        <charset val="134"/>
      </rPr>
      <t>瓶（酒精度：</t>
    </r>
    <r>
      <rPr>
        <sz val="10"/>
        <rFont val="Times New Roman"/>
        <charset val="134"/>
      </rPr>
      <t>15.0%vol</t>
    </r>
    <r>
      <rPr>
        <sz val="10"/>
        <rFont val="宋体"/>
        <charset val="134"/>
      </rPr>
      <t>）</t>
    </r>
  </si>
  <si>
    <t>銅鈴山</t>
  </si>
  <si>
    <t>DC22330300300535034</t>
  </si>
  <si>
    <t>铜铃山糯米白酒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</si>
  <si>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瓶（酒精度：</t>
    </r>
    <r>
      <rPr>
        <sz val="10"/>
        <rFont val="Times New Roman"/>
        <charset val="134"/>
      </rPr>
      <t>43%vol</t>
    </r>
    <r>
      <rPr>
        <sz val="10"/>
        <rFont val="宋体"/>
        <charset val="134"/>
      </rPr>
      <t>）</t>
    </r>
  </si>
  <si>
    <t>DC22330300300535026GZ</t>
  </si>
  <si>
    <t>瑞安市晓安年糕加工厂</t>
  </si>
  <si>
    <r>
      <rPr>
        <sz val="10"/>
        <rFont val="宋体"/>
        <charset val="134"/>
      </rPr>
      <t>瑞安市锦湖北路</t>
    </r>
    <r>
      <rPr>
        <sz val="10"/>
        <rFont val="Times New Roman"/>
        <charset val="134"/>
      </rPr>
      <t>175</t>
    </r>
    <r>
      <rPr>
        <sz val="10"/>
        <rFont val="宋体"/>
        <charset val="134"/>
      </rPr>
      <t>号（第一桥工业区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号）</t>
    </r>
  </si>
  <si>
    <t>水磨黄年糕</t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</si>
  <si>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±10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</si>
  <si>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DC22330300320131717</t>
  </si>
  <si>
    <t>温州市龙湾永兴萼芳菜市场王成炎猪肉摊</t>
  </si>
  <si>
    <t>猪前腿肉</t>
  </si>
  <si>
    <t>DC22330300320131719</t>
  </si>
  <si>
    <t>乐清城东三巷火锅店</t>
  </si>
  <si>
    <t>红壳鸡蛋</t>
  </si>
  <si>
    <t>DC22330300320131716</t>
  </si>
  <si>
    <t>猪后腿肉</t>
  </si>
  <si>
    <t>DC22330300320131718</t>
  </si>
  <si>
    <t>鸡肉</t>
  </si>
  <si>
    <t>DC22330300300535021</t>
  </si>
  <si>
    <t>瑞安市龙丰粉丝厂</t>
  </si>
  <si>
    <t>瑞安市龙湖镇石龙村</t>
  </si>
  <si>
    <t>高楼粉干</t>
  </si>
  <si>
    <r>
      <rPr>
        <sz val="10"/>
        <rFont val="Times New Roman"/>
        <charset val="134"/>
      </rPr>
      <t>1500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</si>
  <si>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DC22330300300535018</t>
  </si>
  <si>
    <t>勇闯天涯啤酒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</si>
  <si>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罐（酒精度：</t>
    </r>
    <r>
      <rPr>
        <sz val="10"/>
        <rFont val="Times New Roman"/>
        <charset val="134"/>
      </rPr>
      <t>≥4.1%vol</t>
    </r>
    <r>
      <rPr>
        <sz val="10"/>
        <rFont val="宋体"/>
        <charset val="134"/>
      </rPr>
      <t>）</t>
    </r>
  </si>
  <si>
    <t>DC22330300300535023</t>
  </si>
  <si>
    <t>温州高高占食品有限公司</t>
  </si>
  <si>
    <r>
      <rPr>
        <sz val="10"/>
        <rFont val="宋体"/>
        <charset val="134"/>
      </rPr>
      <t>浙江省温州市瓯海区潘桥街道民新路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楼东边</t>
    </r>
  </si>
  <si>
    <t>调理五花肉（生制品）</t>
  </si>
  <si>
    <r>
      <rPr>
        <sz val="10"/>
        <rFont val="Times New Roman"/>
        <charset val="134"/>
      </rPr>
      <t>1000g/</t>
    </r>
    <r>
      <rPr>
        <sz val="10"/>
        <rFont val="宋体"/>
        <charset val="134"/>
      </rPr>
      <t>袋</t>
    </r>
  </si>
  <si>
    <t>DC22330300300535022</t>
  </si>
  <si>
    <t>浙江省瑞安市高楼镇龙湖石龙村</t>
  </si>
  <si>
    <t>寨寮溪牌玉米粉丝</t>
  </si>
  <si>
    <t>淀粉及淀粉制品</t>
  </si>
  <si>
    <t>DC22330300320131715</t>
  </si>
  <si>
    <t>温州市龙湾永兴萼芳菜市场杜星猪肉摊</t>
  </si>
  <si>
    <t>DC22330300300535015</t>
  </si>
  <si>
    <t>温州市慧珍农业发展有限公司</t>
  </si>
  <si>
    <r>
      <rPr>
        <sz val="10"/>
        <rFont val="宋体"/>
        <charset val="134"/>
      </rPr>
      <t>浙江省温州市文成县大峃镇凤川路</t>
    </r>
    <r>
      <rPr>
        <sz val="10"/>
        <rFont val="Times New Roman"/>
        <charset val="134"/>
      </rPr>
      <t>140</t>
    </r>
    <r>
      <rPr>
        <sz val="10"/>
        <rFont val="宋体"/>
        <charset val="134"/>
      </rPr>
      <t>号</t>
    </r>
  </si>
  <si>
    <t>DC22330300300535014</t>
  </si>
  <si>
    <t>白茶</t>
  </si>
  <si>
    <t>DC22330300320131712</t>
  </si>
  <si>
    <t>温州市龙湾永兴萼芳菜市场庆健水产摊</t>
  </si>
  <si>
    <t>淡水鲈鱼</t>
  </si>
  <si>
    <t>DC22330300320131711</t>
  </si>
  <si>
    <t>黄刺鱼</t>
  </si>
  <si>
    <t>DC22330300320131710</t>
  </si>
  <si>
    <t>草鱼</t>
  </si>
  <si>
    <t>DC22330300320131709</t>
  </si>
  <si>
    <t>包头鱼</t>
  </si>
  <si>
    <t>DC22330300300535012</t>
  </si>
  <si>
    <t>瑞安市万云粮油有限公司潘岱分公司</t>
  </si>
  <si>
    <r>
      <rPr>
        <sz val="10"/>
        <rFont val="宋体"/>
        <charset val="134"/>
      </rPr>
      <t>瑞安市潘岱街道林岙村二期工业标准厂房一号楼第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间至第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间</t>
    </r>
  </si>
  <si>
    <t>籼米</t>
  </si>
  <si>
    <r>
      <rPr>
        <sz val="10"/>
        <rFont val="Times New Roman"/>
        <charset val="134"/>
      </rPr>
      <t>10kg/</t>
    </r>
    <r>
      <rPr>
        <sz val="10"/>
        <rFont val="宋体"/>
        <charset val="134"/>
      </rPr>
      <t>包</t>
    </r>
  </si>
  <si>
    <t>莘塍及图形商标</t>
  </si>
  <si>
    <t>DC22330300300535011</t>
  </si>
  <si>
    <t>DC22330300300534998</t>
  </si>
  <si>
    <t>温州思阳食品有限公司</t>
  </si>
  <si>
    <r>
      <rPr>
        <sz val="10"/>
        <rFont val="宋体"/>
        <charset val="134"/>
      </rPr>
      <t>温州市瓯海区潘桥街道民新路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层</t>
    </r>
  </si>
  <si>
    <t>馄饨汤调味料</t>
  </si>
  <si>
    <r>
      <rPr>
        <sz val="10"/>
        <rFont val="Times New Roman"/>
        <charset val="134"/>
      </rPr>
      <t>175g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25*7g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</si>
  <si>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闽厨娘及图形商标</t>
  </si>
  <si>
    <t>DC22330300300534990</t>
  </si>
  <si>
    <t>百威（温州）啤酒有限公司</t>
  </si>
  <si>
    <r>
      <rPr>
        <sz val="10"/>
        <rFont val="宋体"/>
        <charset val="134"/>
      </rPr>
      <t>浙江省温州市温州经济技术开发区星海街道金海三道</t>
    </r>
    <r>
      <rPr>
        <sz val="10"/>
        <rFont val="Times New Roman"/>
        <charset val="134"/>
      </rPr>
      <t>777</t>
    </r>
    <r>
      <rPr>
        <sz val="10"/>
        <rFont val="宋体"/>
        <charset val="134"/>
      </rPr>
      <t>号</t>
    </r>
  </si>
  <si>
    <t>双鹿纯清啤酒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</si>
  <si>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</t>
    </r>
  </si>
  <si>
    <t>雙鹿</t>
  </si>
  <si>
    <t>DC22330300300534997</t>
  </si>
  <si>
    <r>
      <rPr>
        <sz val="10"/>
        <rFont val="宋体"/>
        <charset val="134"/>
      </rPr>
      <t>浙江省温州市瓯海区潘桥街道民新路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层</t>
    </r>
  </si>
  <si>
    <t>方便面调味料</t>
  </si>
  <si>
    <r>
      <rPr>
        <sz val="10"/>
        <rFont val="Times New Roman"/>
        <charset val="134"/>
      </rPr>
      <t>175g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包</t>
    </r>
    <r>
      <rPr>
        <sz val="10"/>
        <rFont val="Times New Roman"/>
        <charset val="134"/>
      </rPr>
      <t>*7g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</si>
  <si>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双香及图形商标</t>
  </si>
  <si>
    <t>DC22330300300534989</t>
  </si>
  <si>
    <t>百威啤酒</t>
  </si>
  <si>
    <t>百威</t>
  </si>
  <si>
    <t>DC22330300300534993</t>
  </si>
  <si>
    <t>瑞安市聚善食品有限公司</t>
  </si>
  <si>
    <r>
      <rPr>
        <sz val="10"/>
        <rFont val="宋体"/>
        <charset val="134"/>
      </rPr>
      <t>瑞安市锦湖街道三星村锦源北路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</si>
  <si>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t>素鸭</t>
  </si>
  <si>
    <t>DC22330300300534987</t>
  </si>
  <si>
    <t>瑞安市娄鸥调味品厂</t>
  </si>
  <si>
    <t>瑞安市陶山镇高河村</t>
  </si>
  <si>
    <r>
      <rPr>
        <sz val="10"/>
        <rFont val="宋体"/>
        <charset val="134"/>
      </rPr>
      <t>娄鸥米醋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土缸酿造食醋</t>
    </r>
    <r>
      <rPr>
        <sz val="10"/>
        <rFont val="Times New Roman"/>
        <charset val="134"/>
      </rPr>
      <t>)</t>
    </r>
  </si>
  <si>
    <t>娄鸥及图形商标</t>
  </si>
  <si>
    <t>DC22330300300534988</t>
  </si>
  <si>
    <t>酱油醋（复合调味汁）</t>
  </si>
  <si>
    <r>
      <rPr>
        <sz val="10"/>
        <rFont val="Times New Roman"/>
        <charset val="134"/>
      </rPr>
      <t>26g/</t>
    </r>
    <r>
      <rPr>
        <sz val="10"/>
        <rFont val="宋体"/>
        <charset val="134"/>
      </rPr>
      <t>包</t>
    </r>
  </si>
  <si>
    <t>NCP22330300320131701</t>
  </si>
  <si>
    <t>陶山综合农贸市场毛贵林</t>
  </si>
  <si>
    <t>泥鳅</t>
  </si>
  <si>
    <t>NCP22330300320131707</t>
  </si>
  <si>
    <t>陶山综合农贸市场罗小凤</t>
  </si>
  <si>
    <t>NCP22330300320131713</t>
  </si>
  <si>
    <t>瑞安市武丽水产品经营部</t>
  </si>
  <si>
    <t>DC22330300300535134</t>
  </si>
  <si>
    <t>温州市月牙泉食品饮料有限公司</t>
  </si>
  <si>
    <r>
      <rPr>
        <sz val="10"/>
        <rFont val="宋体"/>
        <charset val="134"/>
      </rPr>
      <t>平阳县万全镇岙斗村</t>
    </r>
    <r>
      <rPr>
        <sz val="10"/>
        <rFont val="Times New Roman"/>
        <charset val="134"/>
      </rPr>
      <t>94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</si>
  <si>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17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桶</t>
    </r>
  </si>
  <si>
    <t>南夫清爽及图形商标</t>
  </si>
  <si>
    <t>DC22330300320131762</t>
  </si>
  <si>
    <t>乐清市聚丰圆餐饮管理有限公司</t>
  </si>
  <si>
    <t>红酒腌蒜头</t>
  </si>
  <si>
    <t>餐饮食品</t>
  </si>
  <si>
    <t>DC22330300320131761</t>
  </si>
  <si>
    <t>油炸花生米</t>
  </si>
  <si>
    <t>DC22330300320131760</t>
  </si>
  <si>
    <t>DC22330300320131759</t>
  </si>
  <si>
    <t>乐清市津味鲜水产有限公司</t>
  </si>
  <si>
    <r>
      <rPr>
        <sz val="10"/>
        <rFont val="宋体"/>
        <charset val="134"/>
      </rPr>
      <t>浙江省乐清市乐清湾港区海洋新兴产业园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号地块</t>
    </r>
  </si>
  <si>
    <t>瑞安市金美水产品经营部</t>
  </si>
  <si>
    <t>咸蛏</t>
  </si>
  <si>
    <r>
      <rPr>
        <sz val="10"/>
        <rFont val="Times New Roman"/>
        <charset val="134"/>
      </rPr>
      <t>270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</si>
  <si>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华湫</t>
  </si>
  <si>
    <t>DC22330300320131758</t>
  </si>
  <si>
    <t>福州明德食品有限公司</t>
  </si>
  <si>
    <r>
      <rPr>
        <sz val="10"/>
        <rFont val="宋体"/>
        <charset val="134"/>
      </rPr>
      <t>福建省福州高新区后山村宅山</t>
    </r>
    <r>
      <rPr>
        <sz val="10"/>
        <rFont val="Times New Roman"/>
        <charset val="134"/>
      </rPr>
      <t>37</t>
    </r>
    <r>
      <rPr>
        <sz val="10"/>
        <rFont val="宋体"/>
        <charset val="134"/>
      </rPr>
      <t>号厂房一层</t>
    </r>
  </si>
  <si>
    <t>浙江永辉超市有限公司瑞安瑞祥大道分公司</t>
  </si>
  <si>
    <r>
      <rPr>
        <sz val="10"/>
        <rFont val="Times New Roman"/>
        <charset val="134"/>
      </rPr>
      <t>‘’</t>
    </r>
    <r>
      <rPr>
        <sz val="10"/>
        <rFont val="宋体"/>
        <charset val="134"/>
      </rPr>
      <t>麻辣味</t>
    </r>
    <r>
      <rPr>
        <sz val="10"/>
        <rFont val="Times New Roman"/>
        <charset val="134"/>
      </rPr>
      <t>‘’</t>
    </r>
    <r>
      <rPr>
        <sz val="10"/>
        <rFont val="宋体"/>
        <charset val="134"/>
      </rPr>
      <t>海蜇丝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即食海蜇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</si>
  <si>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</si>
  <si>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DC22330300300535128</t>
  </si>
  <si>
    <t>平阳县千禾谷食品厂</t>
  </si>
  <si>
    <r>
      <rPr>
        <sz val="10"/>
        <rFont val="宋体"/>
        <charset val="134"/>
      </rPr>
      <t>浙江省温州市平阳县万全镇新渎村建新路</t>
    </r>
    <r>
      <rPr>
        <sz val="10"/>
        <rFont val="Times New Roman"/>
        <charset val="134"/>
      </rPr>
      <t>64</t>
    </r>
    <r>
      <rPr>
        <sz val="10"/>
        <rFont val="宋体"/>
        <charset val="134"/>
      </rPr>
      <t>号</t>
    </r>
  </si>
  <si>
    <t>红豆卷</t>
  </si>
  <si>
    <r>
      <rPr>
        <sz val="10"/>
        <rFont val="Times New Roman"/>
        <charset val="134"/>
      </rPr>
      <t>800g/</t>
    </r>
    <r>
      <rPr>
        <sz val="10"/>
        <rFont val="宋体"/>
        <charset val="134"/>
      </rPr>
      <t>包</t>
    </r>
  </si>
  <si>
    <t>千禾谷</t>
  </si>
  <si>
    <t>DC22330300320131757</t>
  </si>
  <si>
    <t>杭州瑞赢食品有限公司</t>
  </si>
  <si>
    <r>
      <rPr>
        <sz val="10"/>
        <rFont val="宋体"/>
        <charset val="134"/>
      </rPr>
      <t>浙江省杭州市余杭区仁和街道西南山北路</t>
    </r>
    <r>
      <rPr>
        <sz val="10"/>
        <rFont val="Times New Roman"/>
        <charset val="134"/>
      </rPr>
      <t>69-1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单元</t>
    </r>
    <r>
      <rPr>
        <sz val="10"/>
        <rFont val="Times New Roman"/>
        <charset val="134"/>
      </rPr>
      <t>601</t>
    </r>
    <r>
      <rPr>
        <sz val="10"/>
        <rFont val="宋体"/>
        <charset val="134"/>
      </rPr>
      <t>室</t>
    </r>
  </si>
  <si>
    <t>毛鱼干</t>
  </si>
  <si>
    <t>DC22330300300535127</t>
  </si>
  <si>
    <t>台式热狗卷</t>
  </si>
  <si>
    <t>DC22330300320131756</t>
  </si>
  <si>
    <r>
      <rPr>
        <sz val="10"/>
        <rFont val="宋体"/>
        <charset val="134"/>
      </rPr>
      <t>益海嘉里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哈尔滨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粮油食品工业有限公司</t>
    </r>
  </si>
  <si>
    <r>
      <rPr>
        <sz val="10"/>
        <rFont val="宋体"/>
        <charset val="134"/>
      </rPr>
      <t>哈尔滨开发区哈平路集中区哈平东路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</si>
  <si>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东北大米</t>
  </si>
  <si>
    <r>
      <rPr>
        <sz val="10"/>
        <rFont val="Times New Roman"/>
        <charset val="134"/>
      </rPr>
      <t>2.5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</si>
  <si>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金龙鱼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图案</t>
    </r>
  </si>
  <si>
    <t>DC22330300320131755</t>
  </si>
  <si>
    <t>金华市海华乳业有限公司</t>
  </si>
  <si>
    <r>
      <rPr>
        <sz val="10"/>
        <rFont val="宋体"/>
        <charset val="134"/>
      </rPr>
      <t>浙江省金华市婺城区工业园区熟溪路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</si>
  <si>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t>纯牛奶</t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</si>
  <si>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瓶</t>
    </r>
  </si>
  <si>
    <t>光明</t>
  </si>
  <si>
    <t>DC22330300320131754</t>
  </si>
  <si>
    <t>蒙牛乳业宿迁有限公司</t>
  </si>
  <si>
    <r>
      <rPr>
        <sz val="10"/>
        <rFont val="宋体"/>
        <charset val="134"/>
      </rPr>
      <t>江苏省宿迁市宿迁经济技术开发区苏州路</t>
    </r>
    <r>
      <rPr>
        <sz val="10"/>
        <rFont val="Times New Roman"/>
        <charset val="134"/>
      </rPr>
      <t>777</t>
    </r>
    <r>
      <rPr>
        <sz val="10"/>
        <rFont val="宋体"/>
        <charset val="134"/>
      </rPr>
      <t>号</t>
    </r>
  </si>
  <si>
    <t>高钙牛奶</t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</si>
  <si>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瓶</t>
    </r>
  </si>
  <si>
    <t>特仑苏</t>
  </si>
  <si>
    <t>DC22330300320131753</t>
  </si>
  <si>
    <t>谷粒牛奶</t>
  </si>
  <si>
    <t>DC22330300320131752</t>
  </si>
  <si>
    <t>保定蒙牛饮料有限公司</t>
  </si>
  <si>
    <t>河北省保定市望都县中韩庄乡高速公路引线南侧望都工业园内</t>
  </si>
  <si>
    <t>黄桃燕麦风味酸奶</t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</si>
  <si>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瓶</t>
    </r>
  </si>
  <si>
    <t>纯甄</t>
  </si>
  <si>
    <t>DC22330300320131748</t>
  </si>
  <si>
    <t>乐清市荣新记餐饮管理有限公司</t>
  </si>
  <si>
    <t>DC22330300320131747</t>
  </si>
  <si>
    <t>猪肉</t>
  </si>
  <si>
    <t>DC22330300320131751</t>
  </si>
  <si>
    <t>草莓果粒风味酸奶</t>
  </si>
  <si>
    <t>DC22330300320131746</t>
  </si>
  <si>
    <t>DC22330300300535122</t>
  </si>
  <si>
    <t>浙江巨农茶业有限公司</t>
  </si>
  <si>
    <t>浙江省永嘉县三江街道山后村</t>
  </si>
  <si>
    <t>永嘉早茶</t>
  </si>
  <si>
    <t>DC22330300320131741</t>
  </si>
  <si>
    <t>滁州华冠饮料有限公司</t>
  </si>
  <si>
    <r>
      <rPr>
        <sz val="10"/>
        <rFont val="宋体"/>
        <charset val="134"/>
      </rPr>
      <t>安徽省滁州市徽州北路</t>
    </r>
    <r>
      <rPr>
        <sz val="10"/>
        <rFont val="Times New Roman"/>
        <charset val="134"/>
      </rPr>
      <t>199</t>
    </r>
    <r>
      <rPr>
        <sz val="10"/>
        <rFont val="宋体"/>
        <charset val="134"/>
      </rPr>
      <t>号</t>
    </r>
  </si>
  <si>
    <t>杭州联华华商集团有限公司温州瑞安分公司</t>
  </si>
  <si>
    <t>零糖小椰乳</t>
  </si>
  <si>
    <t>菲诺</t>
  </si>
  <si>
    <t>DC22330300320131740</t>
  </si>
  <si>
    <r>
      <rPr>
        <sz val="10"/>
        <rFont val="宋体"/>
        <charset val="134"/>
      </rPr>
      <t>可口可乐装瓶商生产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东莞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</si>
  <si>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广东省东莞市南城区石鼓工业区</t>
    </r>
    <r>
      <rPr>
        <sz val="10"/>
        <rFont val="Times New Roman"/>
        <charset val="134"/>
      </rPr>
      <t>(DG)</t>
    </r>
  </si>
  <si>
    <t>白桃乌龙味轻乳茶奶茶饮料</t>
  </si>
  <si>
    <r>
      <rPr>
        <sz val="10"/>
        <rFont val="Times New Roman"/>
        <charset val="134"/>
      </rPr>
      <t>400ml/</t>
    </r>
    <r>
      <rPr>
        <sz val="10"/>
        <rFont val="宋体"/>
        <charset val="134"/>
      </rPr>
      <t>瓶</t>
    </r>
  </si>
  <si>
    <t>DC22330300320131742</t>
  </si>
  <si>
    <t>生椰小拿铁</t>
  </si>
  <si>
    <t>DC22330300320131739</t>
  </si>
  <si>
    <t>葡萄茉莉味轻乳茶奶茶饮料</t>
  </si>
  <si>
    <t>DC22330300320131745</t>
  </si>
  <si>
    <t>温州爽康食品有限公司</t>
  </si>
  <si>
    <r>
      <rPr>
        <sz val="10"/>
        <rFont val="宋体"/>
        <charset val="134"/>
      </rPr>
      <t>浙江省温州市瓯海区潘桥横西路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号楼第二、三层</t>
    </r>
  </si>
  <si>
    <r>
      <rPr>
        <sz val="10"/>
        <rFont val="宋体"/>
        <charset val="134"/>
      </rPr>
      <t>鱼豆腐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烧烤味</t>
    </r>
    <r>
      <rPr>
        <sz val="10"/>
        <rFont val="Times New Roman"/>
        <charset val="134"/>
      </rPr>
      <t>)</t>
    </r>
  </si>
  <si>
    <t>瓯鲜</t>
  </si>
  <si>
    <t>DC22330300320131743</t>
  </si>
  <si>
    <t>方正县方飞米业有限责任公司</t>
  </si>
  <si>
    <r>
      <rPr>
        <sz val="10"/>
        <rFont val="宋体"/>
        <charset val="134"/>
      </rPr>
      <t>黑龙江省哈尔滨市方正县奋斗街创新巷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</si>
  <si>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t>福稻佳生态香米</t>
  </si>
  <si>
    <r>
      <rPr>
        <sz val="10"/>
        <rFont val="Times New Roman"/>
        <charset val="134"/>
      </rPr>
      <t>3kg/</t>
    </r>
    <r>
      <rPr>
        <sz val="10"/>
        <rFont val="宋体"/>
        <charset val="134"/>
      </rPr>
      <t>袋</t>
    </r>
  </si>
  <si>
    <t>方正大米</t>
  </si>
  <si>
    <t>DC22330300300535111</t>
  </si>
  <si>
    <t>永嘉县耕鲜食品有限公司</t>
  </si>
  <si>
    <r>
      <rPr>
        <sz val="10"/>
        <rFont val="宋体"/>
        <charset val="134"/>
      </rPr>
      <t>温州市永嘉县三江街道长岙村中新路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</si>
  <si>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速冻鱼饼（生制品）</t>
  </si>
  <si>
    <t>称重</t>
  </si>
  <si>
    <t>DC22330300300535109</t>
  </si>
  <si>
    <t>温州冰晶饮用水有限公司</t>
  </si>
  <si>
    <r>
      <rPr>
        <sz val="10"/>
        <rFont val="宋体"/>
        <charset val="134"/>
      </rPr>
      <t>温州市龙湾区永中街道双岙村紫云山路</t>
    </r>
    <r>
      <rPr>
        <sz val="10"/>
        <rFont val="Times New Roman"/>
        <charset val="134"/>
      </rPr>
      <t>115</t>
    </r>
    <r>
      <rPr>
        <sz val="10"/>
        <rFont val="宋体"/>
        <charset val="134"/>
      </rPr>
      <t>号</t>
    </r>
  </si>
  <si>
    <t>上甘霖饮用纯净水</t>
  </si>
  <si>
    <t>16.5L</t>
  </si>
  <si>
    <t>DC22330300300535108</t>
  </si>
  <si>
    <t>温州市瑶水霖矿泉水厂</t>
  </si>
  <si>
    <r>
      <rPr>
        <sz val="10"/>
        <rFont val="宋体"/>
        <charset val="134"/>
      </rPr>
      <t>浙江省温州市龙湾区永中街道紫云山路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号东首</t>
    </r>
  </si>
  <si>
    <t>瑶水霖饮用纯净水</t>
  </si>
  <si>
    <t>瑶水霖</t>
  </si>
  <si>
    <t>DC22330300320131770</t>
  </si>
  <si>
    <t>乐清市石帆志峰食品店</t>
  </si>
  <si>
    <t>核桃味瓜子</t>
  </si>
  <si>
    <t>DC22330300320131765</t>
  </si>
  <si>
    <t>乐清市石帆少隆食品商行</t>
  </si>
  <si>
    <t>紫皮腰果</t>
  </si>
  <si>
    <t>DC22330300320131768</t>
  </si>
  <si>
    <t>巴旦木</t>
  </si>
  <si>
    <t>DC22330300320131767</t>
  </si>
  <si>
    <t>瓜子</t>
  </si>
  <si>
    <t>DC22330300320131766</t>
  </si>
  <si>
    <t>开心果</t>
  </si>
  <si>
    <t>DC22330300320131772</t>
  </si>
  <si>
    <t>寿县宏盛粮油食品有限责任公司</t>
  </si>
  <si>
    <t>安徽省淮南市寿县保义镇开荒街道</t>
  </si>
  <si>
    <t>龙港市润嘉超市有限公司</t>
  </si>
  <si>
    <t>长粒香米</t>
  </si>
  <si>
    <r>
      <rPr>
        <sz val="10"/>
        <rFont val="Times New Roman"/>
        <charset val="134"/>
      </rPr>
      <t>5kg/</t>
    </r>
    <r>
      <rPr>
        <sz val="10"/>
        <rFont val="宋体"/>
        <charset val="134"/>
      </rPr>
      <t>袋</t>
    </r>
  </si>
  <si>
    <t>瓦埠湖</t>
  </si>
  <si>
    <t>DC22330300320131779</t>
  </si>
  <si>
    <t>仙桃市麻港兴发精米厂</t>
  </si>
  <si>
    <t>湖北省仙桃市胡场镇麻港街</t>
  </si>
  <si>
    <r>
      <rPr>
        <sz val="10"/>
        <rFont val="宋体"/>
        <charset val="134"/>
      </rPr>
      <t>壹品稻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大米</t>
    </r>
    <r>
      <rPr>
        <sz val="10"/>
        <rFont val="Times New Roman"/>
        <charset val="134"/>
      </rPr>
      <t>)</t>
    </r>
  </si>
  <si>
    <t>仙港</t>
  </si>
  <si>
    <t>DC22330300320131786</t>
  </si>
  <si>
    <t>温州妙客超市有限公司</t>
  </si>
  <si>
    <r>
      <rPr>
        <sz val="10"/>
        <rFont val="宋体"/>
        <charset val="134"/>
      </rPr>
      <t>果丹皮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果糕类</t>
    </r>
    <r>
      <rPr>
        <sz val="10"/>
        <rFont val="Times New Roman"/>
        <charset val="134"/>
      </rPr>
      <t>)</t>
    </r>
  </si>
  <si>
    <t>华味亨</t>
  </si>
  <si>
    <t>DC22330300320131780</t>
  </si>
  <si>
    <r>
      <rPr>
        <sz val="10"/>
        <rFont val="宋体"/>
        <charset val="134"/>
      </rPr>
      <t>益海嘉里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温州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粮油食品有限公司</t>
    </r>
  </si>
  <si>
    <r>
      <rPr>
        <sz val="10"/>
        <rFont val="Times New Roman"/>
        <charset val="134"/>
      </rPr>
      <t>1.8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</si>
  <si>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金龙鱼</t>
  </si>
  <si>
    <t>DC22330300320131773</t>
  </si>
  <si>
    <t>徐州广勤米业有限公司</t>
  </si>
  <si>
    <t>沛县魏庙镇共和村</t>
  </si>
  <si>
    <r>
      <rPr>
        <sz val="10"/>
        <rFont val="宋体"/>
        <charset val="134"/>
      </rPr>
      <t>东北贡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大米</t>
    </r>
    <r>
      <rPr>
        <sz val="10"/>
        <rFont val="Times New Roman"/>
        <charset val="134"/>
      </rPr>
      <t>)</t>
    </r>
  </si>
  <si>
    <t>DC22330300320131785</t>
  </si>
  <si>
    <t>延津克明面粉有限公司</t>
  </si>
  <si>
    <t>延津县产业集聚区南区</t>
  </si>
  <si>
    <t>自发小麦粉</t>
  </si>
  <si>
    <r>
      <rPr>
        <sz val="10"/>
        <rFont val="Times New Roman"/>
        <charset val="134"/>
      </rPr>
      <t>2.25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</si>
  <si>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五味良仓</t>
  </si>
  <si>
    <t>DC22330300320131781</t>
  </si>
  <si>
    <t>DC22330300320131782</t>
  </si>
  <si>
    <t>浙江益海嘉里食品工业有限公司</t>
  </si>
  <si>
    <r>
      <rPr>
        <sz val="10"/>
        <rFont val="宋体"/>
        <charset val="134"/>
      </rPr>
      <t>浙江省杭州市临平区崇贤街道拱康路</t>
    </r>
    <r>
      <rPr>
        <sz val="10"/>
        <rFont val="Times New Roman"/>
        <charset val="134"/>
      </rPr>
      <t>889</t>
    </r>
    <r>
      <rPr>
        <sz val="10"/>
        <rFont val="宋体"/>
        <charset val="134"/>
      </rPr>
      <t>号</t>
    </r>
  </si>
  <si>
    <t>特级初榨橄榄油食用植物调和油</t>
  </si>
  <si>
    <t>DC22330300320131774</t>
  </si>
  <si>
    <t>东莞益海嘉里粮油食品工业有限公司</t>
  </si>
  <si>
    <t>东莞市麻涌镇新沙工业园</t>
  </si>
  <si>
    <t>纯正泰国香米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</si>
  <si>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</si>
  <si>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DC22330300320131778</t>
  </si>
  <si>
    <t>五常市旺达米业有限公司</t>
  </si>
  <si>
    <t>黑龙江省哈尔滨市五常市杜家镇</t>
  </si>
  <si>
    <t>五常大米</t>
  </si>
  <si>
    <t>生肖缘</t>
  </si>
  <si>
    <t>DC22330300320131784</t>
  </si>
  <si>
    <r>
      <rPr>
        <sz val="10"/>
        <rFont val="宋体"/>
        <charset val="134"/>
      </rPr>
      <t>麦芯通用小麦粉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小麦粉</t>
    </r>
    <r>
      <rPr>
        <sz val="10"/>
        <rFont val="Times New Roman"/>
        <charset val="134"/>
      </rPr>
      <t>)</t>
    </r>
  </si>
  <si>
    <t>DC22330300320131783</t>
  </si>
  <si>
    <t>五常市乔府大院农业股份有限公司</t>
  </si>
  <si>
    <r>
      <rPr>
        <sz val="10"/>
        <rFont val="宋体"/>
        <charset val="134"/>
      </rPr>
      <t>五常市杜家镇半截河子村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乔府大院现代农业产业园</t>
    </r>
    <r>
      <rPr>
        <sz val="10"/>
        <rFont val="Times New Roman"/>
        <charset val="134"/>
      </rPr>
      <t>)</t>
    </r>
  </si>
  <si>
    <t>金福乔府大院及图形商标</t>
  </si>
  <si>
    <t>DC22330300320131775</t>
  </si>
  <si>
    <t>优选泰香米</t>
  </si>
  <si>
    <t>DC22330300320131777</t>
  </si>
  <si>
    <t>广东成泰米业有限公司</t>
  </si>
  <si>
    <r>
      <rPr>
        <sz val="10"/>
        <rFont val="宋体"/>
        <charset val="134"/>
      </rPr>
      <t>广东省佛山市南海区狮山镇官窑禅炭路</t>
    </r>
    <r>
      <rPr>
        <sz val="10"/>
        <rFont val="Times New Roman"/>
        <charset val="134"/>
      </rPr>
      <t>238</t>
    </r>
    <r>
      <rPr>
        <sz val="10"/>
        <rFont val="宋体"/>
        <charset val="134"/>
      </rPr>
      <t>号</t>
    </r>
  </si>
  <si>
    <t>新马油粘米</t>
  </si>
  <si>
    <t>DC22330300320131776</t>
  </si>
  <si>
    <t>上等泰国香米</t>
  </si>
  <si>
    <t>DC22330300320131787</t>
  </si>
  <si>
    <t>郑州博大面粉有限公司</t>
  </si>
  <si>
    <r>
      <rPr>
        <sz val="10"/>
        <rFont val="宋体"/>
        <charset val="134"/>
      </rPr>
      <t>河南省郑州市荥阳道南路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号</t>
    </r>
  </si>
  <si>
    <t>浙江人本超市有限公司泰顺店</t>
  </si>
  <si>
    <t>博大及图形商标</t>
  </si>
  <si>
    <t>DC22330300320131789</t>
  </si>
  <si>
    <t>温州市复新面粉厂</t>
  </si>
  <si>
    <r>
      <rPr>
        <sz val="10"/>
        <rFont val="宋体"/>
        <charset val="134"/>
      </rPr>
      <t>平阳县萧江镇双庆北路</t>
    </r>
    <r>
      <rPr>
        <sz val="10"/>
        <rFont val="Times New Roman"/>
        <charset val="134"/>
      </rPr>
      <t>388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</si>
  <si>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家庭专用粉（</t>
    </r>
    <r>
      <rPr>
        <sz val="10"/>
        <rFont val="Times New Roman"/>
        <charset val="134"/>
      </rPr>
      <t>2.5kg</t>
    </r>
    <r>
      <rPr>
        <sz val="10"/>
        <rFont val="宋体"/>
        <charset val="134"/>
      </rPr>
      <t>）</t>
    </r>
  </si>
  <si>
    <t>鲍旭及图形商标</t>
  </si>
  <si>
    <t>DC22330300320131788</t>
  </si>
  <si>
    <t>高筋粉</t>
  </si>
  <si>
    <t>DC22330300320131790</t>
  </si>
  <si>
    <r>
      <rPr>
        <sz val="10"/>
        <rFont val="宋体"/>
        <charset val="134"/>
      </rPr>
      <t>家庭专用粉（</t>
    </r>
    <r>
      <rPr>
        <sz val="10"/>
        <rFont val="Times New Roman"/>
        <charset val="134"/>
      </rPr>
      <t>5kg</t>
    </r>
    <r>
      <rPr>
        <sz val="10"/>
        <rFont val="宋体"/>
        <charset val="134"/>
      </rPr>
      <t>）</t>
    </r>
  </si>
  <si>
    <t>DC22330300320131791</t>
  </si>
  <si>
    <t>安徽金沙河面业有限责任公司</t>
  </si>
  <si>
    <t>安徽省亳州市涡阳县开发区阳港产业园经四路与纬二路交叉口</t>
  </si>
  <si>
    <t>小麦粉（松鹤贵族小麦粉）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</si>
  <si>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千克</t>
    </r>
  </si>
  <si>
    <t>DC22330300320131792</t>
  </si>
  <si>
    <t>中粮面业（海宁）有限公司</t>
  </si>
  <si>
    <r>
      <rPr>
        <sz val="10"/>
        <rFont val="宋体"/>
        <charset val="134"/>
      </rPr>
      <t>浙江省嘉兴市海宁经济开发区施带路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</si>
  <si>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麦纯富强粉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小麦粉</t>
    </r>
    <r>
      <rPr>
        <sz val="10"/>
        <rFont val="Times New Roman"/>
        <charset val="134"/>
      </rPr>
      <t>)</t>
    </r>
  </si>
  <si>
    <t>香雪</t>
  </si>
  <si>
    <t>DC22330300320131793</t>
  </si>
  <si>
    <t>博大面业集团有限公司</t>
  </si>
  <si>
    <t>河南省郑州市荥阳演武路东段</t>
  </si>
  <si>
    <t>高钙龙须面（挂面）</t>
  </si>
  <si>
    <r>
      <rPr>
        <sz val="10"/>
        <rFont val="Times New Roman"/>
        <charset val="134"/>
      </rPr>
      <t>900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</si>
  <si>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DC22330300320131794</t>
  </si>
  <si>
    <t>高钙鸡蛋面（挂面）</t>
  </si>
  <si>
    <t>DC22330300320131795</t>
  </si>
  <si>
    <t>衢州刘家香食品有限公司</t>
  </si>
  <si>
    <r>
      <rPr>
        <sz val="10"/>
        <rFont val="宋体"/>
        <charset val="134"/>
      </rPr>
      <t>衢州市衢江区乌江东路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</si>
  <si>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1.5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</si>
  <si>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刘家香及图形商标</t>
  </si>
  <si>
    <t>DC22330300320131802</t>
  </si>
  <si>
    <t>镇平想念食品有限公司</t>
  </si>
  <si>
    <t>镇平县杨营镇玉漳大道与玉源南路交叉口东南角</t>
  </si>
  <si>
    <t>细圆挂面</t>
  </si>
  <si>
    <t>DC22330300320131801</t>
  </si>
  <si>
    <t>阿胶蜜枣（果脯类）</t>
  </si>
  <si>
    <r>
      <rPr>
        <sz val="10"/>
        <rFont val="Times New Roman"/>
        <charset val="134"/>
      </rPr>
      <t>227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</si>
  <si>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DC22330300320131796</t>
  </si>
  <si>
    <t>江苏金洲粮油食品有限公司</t>
  </si>
  <si>
    <r>
      <rPr>
        <sz val="10"/>
        <rFont val="宋体"/>
        <charset val="134"/>
      </rPr>
      <t>江苏省南通市海安高新技术产业开发区开元大道</t>
    </r>
    <r>
      <rPr>
        <sz val="10"/>
        <rFont val="Times New Roman"/>
        <charset val="134"/>
      </rPr>
      <t>199</t>
    </r>
    <r>
      <rPr>
        <sz val="10"/>
        <rFont val="宋体"/>
        <charset val="134"/>
      </rPr>
      <t>号</t>
    </r>
  </si>
  <si>
    <t>贝蒂斯</t>
  </si>
  <si>
    <t>DC22330300320131797</t>
  </si>
  <si>
    <t>广东宝华农业科技股份有限公司</t>
  </si>
  <si>
    <t>广东省韶关市乳源县乳城镇侯公渡健民村</t>
  </si>
  <si>
    <t>有机油茶籽油</t>
  </si>
  <si>
    <r>
      <rPr>
        <sz val="10"/>
        <rFont val="Times New Roman"/>
        <charset val="134"/>
      </rPr>
      <t>1.1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</si>
  <si>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Times New Roman"/>
        <charset val="134"/>
      </rPr>
      <t>25</t>
    </r>
    <r>
      <rPr>
        <sz val="10"/>
        <rFont val="宋体"/>
        <charset val="134"/>
      </rPr>
      <t>及图形商标</t>
    </r>
  </si>
  <si>
    <t>DC22330300320131798</t>
  </si>
  <si>
    <t>佳格食品（厦门）有限公司</t>
  </si>
  <si>
    <r>
      <rPr>
        <sz val="10"/>
        <rFont val="宋体"/>
        <charset val="134"/>
      </rPr>
      <t>中国（福建）自由贸易试验区厦门片区三都路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</si>
  <si>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t>葵花籽油</t>
  </si>
  <si>
    <r>
      <rPr>
        <sz val="10"/>
        <rFont val="Times New Roman"/>
        <charset val="134"/>
      </rPr>
      <t>1.8L/</t>
    </r>
    <r>
      <rPr>
        <sz val="10"/>
        <rFont val="宋体"/>
        <charset val="134"/>
      </rPr>
      <t>瓶</t>
    </r>
  </si>
  <si>
    <t>多力及图形商标</t>
  </si>
  <si>
    <t>DC22330300320131799</t>
  </si>
  <si>
    <t>多力小榨浓香菜籽油</t>
  </si>
  <si>
    <t>DC22330300320131800</t>
  </si>
  <si>
    <t>晋江华诺食品有限公司</t>
  </si>
  <si>
    <r>
      <rPr>
        <sz val="10"/>
        <rFont val="宋体"/>
        <charset val="134"/>
      </rPr>
      <t>福建省晋江市罗山社店晋光路罗山段</t>
    </r>
    <r>
      <rPr>
        <sz val="10"/>
        <rFont val="Times New Roman"/>
        <charset val="134"/>
      </rPr>
      <t>516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栋</t>
    </r>
  </si>
  <si>
    <t>蜜雪韩梅</t>
  </si>
  <si>
    <r>
      <rPr>
        <sz val="10"/>
        <rFont val="Times New Roman"/>
        <charset val="134"/>
      </rPr>
      <t>220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</si>
  <si>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西瓜太郎</t>
  </si>
  <si>
    <t>DC22330300320131804</t>
  </si>
  <si>
    <t>赤峰伊利乳业有限责任公司</t>
  </si>
  <si>
    <t>内蒙古自治区赤峰市经济技术开发区元宝山工业园区平庄项目区</t>
  </si>
  <si>
    <t>温州鸿泰超市有限公司青草湾分公司</t>
  </si>
  <si>
    <t>臻浓牛奶</t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</si>
  <si>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盒</t>
    </r>
  </si>
  <si>
    <t>伊利及图形商标</t>
  </si>
  <si>
    <t>DC22330300320131805</t>
  </si>
  <si>
    <t>蒙牛乳业泰安有限责任公司</t>
  </si>
  <si>
    <r>
      <rPr>
        <sz val="10"/>
        <rFont val="宋体"/>
        <charset val="134"/>
      </rPr>
      <t>山东省泰安市高新技术产业开发区中天门大街</t>
    </r>
    <r>
      <rPr>
        <sz val="10"/>
        <rFont val="Times New Roman"/>
        <charset val="134"/>
      </rPr>
      <t>669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</si>
  <si>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儿童成长牛奶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骨力型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</si>
  <si>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190mL/</t>
    </r>
    <r>
      <rPr>
        <sz val="10"/>
        <rFont val="宋体"/>
        <charset val="134"/>
      </rPr>
      <t>盒</t>
    </r>
  </si>
  <si>
    <t>未来星及图形商标</t>
  </si>
  <si>
    <t>DC22330300320131806</t>
  </si>
  <si>
    <t>蒙牛乳业（尚志）有限责任公司</t>
  </si>
  <si>
    <t>黑龙江省哈尔滨市尚志市经济开发区</t>
  </si>
  <si>
    <t>臻享浓牛奶</t>
  </si>
  <si>
    <t>DC22330300320131808</t>
  </si>
  <si>
    <t>蒙牛乳业（焦作）有限公司</t>
  </si>
  <si>
    <r>
      <rPr>
        <sz val="10"/>
        <rFont val="宋体"/>
        <charset val="134"/>
      </rPr>
      <t>河南省焦作市城乡一体化示范区神州路</t>
    </r>
    <r>
      <rPr>
        <sz val="10"/>
        <rFont val="Times New Roman"/>
        <charset val="134"/>
      </rPr>
      <t>3188</t>
    </r>
    <r>
      <rPr>
        <sz val="10"/>
        <rFont val="宋体"/>
        <charset val="134"/>
      </rPr>
      <t>号</t>
    </r>
  </si>
  <si>
    <t>牛奶饮品（草莓果粒）</t>
  </si>
  <si>
    <r>
      <rPr>
        <sz val="10"/>
        <rFont val="Times New Roman"/>
        <charset val="134"/>
      </rPr>
      <t>250g/</t>
    </r>
    <r>
      <rPr>
        <sz val="10"/>
        <rFont val="宋体"/>
        <charset val="134"/>
      </rPr>
      <t>盒</t>
    </r>
  </si>
  <si>
    <t>真果粒</t>
  </si>
  <si>
    <t>DC22330300320131809</t>
  </si>
  <si>
    <t>均瑶食品（衢州）有限公司</t>
  </si>
  <si>
    <r>
      <rPr>
        <sz val="10"/>
        <rFont val="宋体"/>
        <charset val="134"/>
      </rPr>
      <t>衢州市绿色产业集聚区百灵南路</t>
    </r>
    <r>
      <rPr>
        <sz val="10"/>
        <rFont val="Times New Roman"/>
        <charset val="134"/>
      </rPr>
      <t>39</t>
    </r>
    <r>
      <rPr>
        <sz val="10"/>
        <rFont val="宋体"/>
        <charset val="134"/>
      </rPr>
      <t>号</t>
    </r>
  </si>
  <si>
    <t>味动力乳酸菌饮品（经典原味）</t>
  </si>
  <si>
    <r>
      <rPr>
        <sz val="10"/>
        <rFont val="Times New Roman"/>
        <charset val="134"/>
      </rPr>
      <t>100mL/</t>
    </r>
    <r>
      <rPr>
        <sz val="10"/>
        <rFont val="宋体"/>
        <charset val="134"/>
      </rPr>
      <t>瓶</t>
    </r>
  </si>
  <si>
    <t>DC22330300320131810</t>
  </si>
  <si>
    <t>河南三诺食品有限公司</t>
  </si>
  <si>
    <t>焦作市城乡一体化示范区阳庙镇小梁庄村焦张路北段</t>
  </si>
  <si>
    <t>葡萄糖荔枝味饮料</t>
  </si>
  <si>
    <r>
      <rPr>
        <sz val="10"/>
        <rFont val="Times New Roman"/>
        <charset val="134"/>
      </rPr>
      <t>300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</si>
  <si>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三诺</t>
  </si>
  <si>
    <t>DC22330300320131807</t>
  </si>
  <si>
    <t>内蒙古蒙牛乳业（集团）股份有限公司</t>
  </si>
  <si>
    <t>内蒙古呼和浩特市和林格尔盛乐经济园区</t>
  </si>
  <si>
    <t>双原生纯牛奶</t>
  </si>
  <si>
    <t>DC22330300320131811</t>
  </si>
  <si>
    <t>浙江八星保健食品有限公司</t>
  </si>
  <si>
    <t>台州市椒江区东山南洋工业区</t>
  </si>
  <si>
    <t>温州鸿泰超市有限公司</t>
  </si>
  <si>
    <t>王老吉凉茶植物饮料</t>
  </si>
  <si>
    <r>
      <rPr>
        <sz val="10"/>
        <rFont val="Times New Roman"/>
        <charset val="134"/>
      </rPr>
      <t>310</t>
    </r>
    <r>
      <rPr>
        <sz val="10"/>
        <rFont val="宋体"/>
        <charset val="134"/>
      </rPr>
      <t>毫升／罐</t>
    </r>
  </si>
  <si>
    <t>王老吉</t>
  </si>
  <si>
    <t>DC22330300320131812</t>
  </si>
  <si>
    <t>南昌达利食品有限公司</t>
  </si>
  <si>
    <t>江西省南昌市南昌县小蓝经济开发区</t>
  </si>
  <si>
    <t>和其正凉茶（植物饮料）</t>
  </si>
  <si>
    <r>
      <rPr>
        <sz val="10"/>
        <rFont val="Times New Roman"/>
        <charset val="134"/>
      </rPr>
      <t>310ml/</t>
    </r>
    <r>
      <rPr>
        <sz val="10"/>
        <rFont val="宋体"/>
        <charset val="134"/>
      </rPr>
      <t>罐</t>
    </r>
  </si>
  <si>
    <t>DC22330300320131814</t>
  </si>
  <si>
    <t>南通沪源米业有限公司</t>
  </si>
  <si>
    <t>江苏省南通市海安经济技术开发区</t>
  </si>
  <si>
    <t>好娘舅米</t>
  </si>
  <si>
    <r>
      <rPr>
        <sz val="10"/>
        <rFont val="Times New Roman"/>
        <charset val="134"/>
      </rPr>
      <t>5KG/</t>
    </r>
    <r>
      <rPr>
        <sz val="10"/>
        <rFont val="宋体"/>
        <charset val="134"/>
      </rPr>
      <t>袋</t>
    </r>
  </si>
  <si>
    <t>DC22330300320131815</t>
  </si>
  <si>
    <t>五常市汇源米业有限公司</t>
  </si>
  <si>
    <t>五常市向阳镇保山村葛家屯</t>
  </si>
  <si>
    <t>龍江明珠</t>
  </si>
  <si>
    <t>DC22330300320131817</t>
  </si>
  <si>
    <t>哈尔滨市五常市向阳镇保山村葛家屯</t>
  </si>
  <si>
    <t>DC22330300320131818</t>
  </si>
  <si>
    <t>周口翔耀食品有限公司</t>
  </si>
  <si>
    <t>周口市川汇区搬口乡贾寨村</t>
  </si>
  <si>
    <t>糙米</t>
  </si>
  <si>
    <r>
      <rPr>
        <sz val="10"/>
        <rFont val="Times New Roman"/>
        <charset val="134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</si>
  <si>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DC22330300320131813</t>
  </si>
  <si>
    <t>滨州中裕食品有限公司</t>
  </si>
  <si>
    <r>
      <rPr>
        <sz val="10"/>
        <rFont val="宋体"/>
        <charset val="134"/>
      </rPr>
      <t>山东滨州工业园区梧桐五路</t>
    </r>
    <r>
      <rPr>
        <sz val="10"/>
        <rFont val="Times New Roman"/>
        <charset val="134"/>
      </rPr>
      <t>91</t>
    </r>
    <r>
      <rPr>
        <sz val="10"/>
        <rFont val="宋体"/>
        <charset val="134"/>
      </rPr>
      <t>号</t>
    </r>
  </si>
  <si>
    <t>手擀风味挂面</t>
  </si>
  <si>
    <r>
      <rPr>
        <sz val="10"/>
        <rFont val="Times New Roman"/>
        <charset val="134"/>
      </rPr>
      <t>750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</si>
  <si>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中裕</t>
  </si>
  <si>
    <t>DC22330300320131830</t>
  </si>
  <si>
    <t>泰顺县本哥副食品店</t>
  </si>
  <si>
    <t>鸭蛋</t>
  </si>
  <si>
    <t>DC22330300320131831</t>
  </si>
  <si>
    <t>DC22330300320131832</t>
  </si>
  <si>
    <t>白壳鸡蛋</t>
  </si>
  <si>
    <t>DC22330300320131833</t>
  </si>
  <si>
    <t>泰顺县文辉猪肉经营部</t>
  </si>
  <si>
    <t>DC22330300320131834</t>
  </si>
  <si>
    <t>猪五花肉</t>
  </si>
  <si>
    <t>DC22330300320131835</t>
  </si>
  <si>
    <t>猪排骨</t>
  </si>
  <si>
    <t>DC22330300320131840</t>
  </si>
  <si>
    <t>泰顺县孙传统猪肉经营部</t>
  </si>
  <si>
    <t>DC22330300320131847</t>
  </si>
  <si>
    <t>厦门惠尔康食品有限公司</t>
  </si>
  <si>
    <r>
      <rPr>
        <sz val="10"/>
        <rFont val="宋体"/>
        <charset val="134"/>
      </rPr>
      <t>福建省厦门市同安区朝元路</t>
    </r>
    <r>
      <rPr>
        <sz val="10"/>
        <rFont val="Times New Roman"/>
        <charset val="134"/>
      </rPr>
      <t>1801</t>
    </r>
    <r>
      <rPr>
        <sz val="10"/>
        <rFont val="宋体"/>
        <charset val="134"/>
      </rPr>
      <t>号</t>
    </r>
  </si>
  <si>
    <t>盒小马超市（温州）有限公司</t>
  </si>
  <si>
    <t>冰糖雪梨水果饮料</t>
  </si>
  <si>
    <r>
      <rPr>
        <sz val="10"/>
        <rFont val="Times New Roman"/>
        <charset val="134"/>
      </rPr>
      <t>248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</si>
  <si>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惠尔康</t>
  </si>
  <si>
    <t>DC22330300320131841</t>
  </si>
  <si>
    <t>DC22330300320131836</t>
  </si>
  <si>
    <t>延津县克明面业有限公司</t>
  </si>
  <si>
    <t>河南省新乡市食品工业园区</t>
  </si>
  <si>
    <t>高筋细圆挂面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</si>
  <si>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筒</t>
    </r>
  </si>
  <si>
    <t>陈克明</t>
  </si>
  <si>
    <t>DC22330300320131846</t>
  </si>
  <si>
    <t>水蜜桃水果饮料</t>
  </si>
  <si>
    <t>DC22330300320131845</t>
  </si>
  <si>
    <r>
      <rPr>
        <sz val="10"/>
        <rFont val="宋体"/>
        <charset val="134"/>
      </rPr>
      <t>益海嘉里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昆山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食品工业有限公司</t>
    </r>
  </si>
  <si>
    <r>
      <rPr>
        <sz val="10"/>
        <rFont val="宋体"/>
        <charset val="134"/>
      </rPr>
      <t>江苏省昆山市张浦镇益海大道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</si>
  <si>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1.5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</si>
  <si>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DC22330300320131837</t>
  </si>
  <si>
    <t>宽挂面</t>
  </si>
  <si>
    <r>
      <rPr>
        <sz val="10"/>
        <rFont val="Times New Roman"/>
        <charset val="134"/>
      </rPr>
      <t>900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筒</t>
    </r>
  </si>
  <si>
    <t>DC22330300320131848</t>
  </si>
  <si>
    <t>泰顺县家员水产品经营部</t>
  </si>
  <si>
    <t>带鱼</t>
  </si>
  <si>
    <t>DC22330300320131838</t>
  </si>
  <si>
    <t>阿拉山口市金沙河面业有限责任公司</t>
  </si>
  <si>
    <r>
      <rPr>
        <sz val="10"/>
        <rFont val="宋体"/>
        <charset val="134"/>
      </rPr>
      <t>新疆博尔塔拉蒙古自治州阿拉山口综合保税区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</si>
  <si>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t>挂面</t>
  </si>
  <si>
    <t>DC22330300320131844</t>
  </si>
  <si>
    <t>家用小麦粉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</si>
  <si>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</si>
  <si>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DC22330300320131849</t>
  </si>
  <si>
    <t>秋刀鱼</t>
  </si>
  <si>
    <t>DC22330300320131850</t>
  </si>
  <si>
    <t>黄鱼</t>
  </si>
  <si>
    <t>DC22330300320131839</t>
  </si>
  <si>
    <r>
      <rPr>
        <sz val="10"/>
        <rFont val="宋体"/>
        <charset val="134"/>
      </rPr>
      <t>挂面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河北风味麦芯挂面</t>
    </r>
    <r>
      <rPr>
        <sz val="10"/>
        <rFont val="Times New Roman"/>
        <charset val="134"/>
      </rPr>
      <t>)</t>
    </r>
  </si>
  <si>
    <t>DC22330300320131851</t>
  </si>
  <si>
    <t>寿县窑口金谷米厂</t>
  </si>
  <si>
    <t>安徽省淮南市寿县窑口镇窑口街道东街</t>
  </si>
  <si>
    <t>泰顺县尚惠生鲜超市</t>
  </si>
  <si>
    <t>昌恒</t>
  </si>
  <si>
    <t>DC22330300320131858</t>
  </si>
  <si>
    <t>温州雅杨食品有限公司</t>
  </si>
  <si>
    <r>
      <rPr>
        <sz val="10"/>
        <rFont val="宋体"/>
        <charset val="134"/>
      </rPr>
      <t>浙江省温州市瓯海区潘桥街道北新路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号第一幢第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层西首</t>
    </r>
  </si>
  <si>
    <t>糯米</t>
  </si>
  <si>
    <r>
      <rPr>
        <sz val="10"/>
        <rFont val="Times New Roman"/>
        <charset val="134"/>
      </rPr>
      <t>500g/</t>
    </r>
    <r>
      <rPr>
        <sz val="10"/>
        <rFont val="宋体"/>
        <charset val="134"/>
      </rPr>
      <t>袋</t>
    </r>
  </si>
  <si>
    <t>DC22330300320131857</t>
  </si>
  <si>
    <t>江苏万家福米业有限公司</t>
  </si>
  <si>
    <t>江苏省兴化市戴窑镇西工业园区</t>
  </si>
  <si>
    <t>老娘舅香稻米（大米）</t>
  </si>
  <si>
    <t>老娘舅</t>
  </si>
  <si>
    <t>DC22330300320131856</t>
  </si>
  <si>
    <t>五常市金稻子米业有限公司</t>
  </si>
  <si>
    <t>五常市西郊村三队</t>
  </si>
  <si>
    <t>五福臣</t>
  </si>
  <si>
    <t>DC22330300320131855</t>
  </si>
  <si>
    <t>DC22330300320131854</t>
  </si>
  <si>
    <t>江陵县千百缘米业有限公司</t>
  </si>
  <si>
    <t>江陵县白马寺镇老白马街道</t>
  </si>
  <si>
    <t>御厨香软香米</t>
  </si>
  <si>
    <r>
      <rPr>
        <sz val="10"/>
        <rFont val="Times New Roman"/>
        <charset val="134"/>
      </rPr>
      <t>9.75KG/</t>
    </r>
    <r>
      <rPr>
        <sz val="10"/>
        <rFont val="宋体"/>
        <charset val="134"/>
      </rPr>
      <t>袋</t>
    </r>
  </si>
  <si>
    <t>千百缘及图形商标</t>
  </si>
  <si>
    <t>DC22330300320131859</t>
  </si>
  <si>
    <t>漳州统实包装有限公司</t>
  </si>
  <si>
    <r>
      <rPr>
        <sz val="10"/>
        <rFont val="宋体"/>
        <charset val="134"/>
      </rPr>
      <t>福建省漳州台商投资区角美镇杨厝村丁厝</t>
    </r>
    <r>
      <rPr>
        <sz val="10"/>
        <rFont val="Times New Roman"/>
        <charset val="134"/>
      </rPr>
      <t>239</t>
    </r>
    <r>
      <rPr>
        <sz val="10"/>
        <rFont val="宋体"/>
        <charset val="134"/>
      </rPr>
      <t>号</t>
    </r>
  </si>
  <si>
    <t>浙江人本超市有限公司中欧店</t>
  </si>
  <si>
    <r>
      <rPr>
        <sz val="10"/>
        <rFont val="宋体"/>
        <charset val="134"/>
      </rPr>
      <t>太魔性柠檬红茶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柠檬味茶饮料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</si>
  <si>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</si>
  <si>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统一企业</t>
  </si>
  <si>
    <t>DC22330300320131853</t>
  </si>
  <si>
    <r>
      <rPr>
        <sz val="10"/>
        <rFont val="宋体"/>
        <charset val="134"/>
      </rPr>
      <t>浙江省杭州市余杭区崇贤街道拱康路</t>
    </r>
    <r>
      <rPr>
        <sz val="10"/>
        <rFont val="Times New Roman"/>
        <charset val="134"/>
      </rPr>
      <t>889</t>
    </r>
    <r>
      <rPr>
        <sz val="10"/>
        <rFont val="宋体"/>
        <charset val="134"/>
      </rPr>
      <t>号</t>
    </r>
  </si>
  <si>
    <t>金龙鱼稻花香（东北大米）</t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</si>
  <si>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</si>
  <si>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DC22330300320131852</t>
  </si>
  <si>
    <t>五城市常星米业有限公司</t>
  </si>
  <si>
    <t>黑龙江省五常市冲河镇</t>
  </si>
  <si>
    <t>DC22330300320131860</t>
  </si>
  <si>
    <r>
      <rPr>
        <sz val="10"/>
        <rFont val="宋体"/>
        <charset val="134"/>
      </rPr>
      <t>维他奶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武汉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</si>
  <si>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湖北省武汉市新洲区阳逻经济开发区余泊大道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</si>
  <si>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低糖柠檬茶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柠檬味茶饮料</t>
    </r>
    <r>
      <rPr>
        <sz val="10"/>
        <rFont val="Times New Roman"/>
        <charset val="134"/>
      </rPr>
      <t>)</t>
    </r>
  </si>
  <si>
    <t>維他</t>
  </si>
  <si>
    <t>DC22330300320131866</t>
  </si>
  <si>
    <t>宁夏伊利乳业有限责任公司</t>
  </si>
  <si>
    <t>宁夏吴忠市利通区金积工业园区</t>
  </si>
  <si>
    <t>希腊风味酸奶</t>
  </si>
  <si>
    <t>安慕希</t>
  </si>
  <si>
    <t>DC22330300320131861</t>
  </si>
  <si>
    <r>
      <rPr>
        <sz val="10"/>
        <rFont val="宋体"/>
        <charset val="134"/>
      </rPr>
      <t>蜜桃茶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蜜桃味红茶饮料</t>
    </r>
    <r>
      <rPr>
        <sz val="10"/>
        <rFont val="Times New Roman"/>
        <charset val="134"/>
      </rPr>
      <t>)</t>
    </r>
  </si>
  <si>
    <t>DC22330300320131865</t>
  </si>
  <si>
    <r>
      <rPr>
        <sz val="10"/>
        <rFont val="宋体"/>
        <charset val="134"/>
      </rPr>
      <t>无乳糖牛奶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全脂型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</si>
  <si>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220mL/</t>
    </r>
    <r>
      <rPr>
        <sz val="10"/>
        <rFont val="宋体"/>
        <charset val="134"/>
      </rPr>
      <t>瓶</t>
    </r>
  </si>
  <si>
    <t>舒化</t>
  </si>
  <si>
    <t>DC22330300320131862</t>
  </si>
  <si>
    <t>内蒙古伊利实业集团股份有限公司</t>
  </si>
  <si>
    <r>
      <rPr>
        <sz val="10"/>
        <rFont val="宋体"/>
        <charset val="134"/>
      </rPr>
      <t>内蒙古自治区呼和浩特市金山开发区金山大街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</si>
  <si>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金典有机纯牛奶</t>
  </si>
  <si>
    <t>金典</t>
  </si>
  <si>
    <t>DC22330300320131864</t>
  </si>
  <si>
    <t>济南伊利乳业有限责任公司</t>
  </si>
  <si>
    <t>山东省济南市平阴县济西工业园区</t>
  </si>
  <si>
    <r>
      <rPr>
        <sz val="10"/>
        <rFont val="宋体"/>
        <charset val="134"/>
      </rPr>
      <t>无乳糖牛奶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低脂型</t>
    </r>
    <r>
      <rPr>
        <sz val="10"/>
        <rFont val="Times New Roman"/>
        <charset val="134"/>
      </rPr>
      <t>)</t>
    </r>
  </si>
  <si>
    <t>DC22330300320131863</t>
  </si>
  <si>
    <t>巴氏杀菌热处理风味酸奶芒果百香果味</t>
  </si>
  <si>
    <r>
      <rPr>
        <sz val="10"/>
        <rFont val="Times New Roman"/>
        <charset val="134"/>
      </rPr>
      <t>230g/</t>
    </r>
    <r>
      <rPr>
        <sz val="10"/>
        <rFont val="宋体"/>
        <charset val="134"/>
      </rPr>
      <t>瓶</t>
    </r>
  </si>
  <si>
    <t>DC22330300320131842</t>
  </si>
  <si>
    <t>泰顺县宗琴猪肉经营部</t>
  </si>
  <si>
    <t>DC22330300320131843</t>
  </si>
  <si>
    <t>DC22330300320131867</t>
  </si>
  <si>
    <t>新城农贸综合市场舒策波</t>
  </si>
  <si>
    <t>DC22330300320131868</t>
  </si>
  <si>
    <t>DC22330300320131869</t>
  </si>
  <si>
    <t>泰顺县阿平水产经营部</t>
  </si>
  <si>
    <t>南美白对虾</t>
  </si>
  <si>
    <t>DC22330300320131870</t>
  </si>
  <si>
    <t>DC22330300320131871</t>
  </si>
  <si>
    <t>DC22330300320131872</t>
  </si>
  <si>
    <t>泰顺县美英活鱼经营部</t>
  </si>
  <si>
    <t>DC22330300320131873</t>
  </si>
  <si>
    <t>DC22330300320131874</t>
  </si>
  <si>
    <t>DC22330300320131875</t>
  </si>
  <si>
    <t>鲫鱼</t>
  </si>
  <si>
    <t>DC22330300320131877</t>
  </si>
  <si>
    <t>泰顺县天天水果店</t>
  </si>
  <si>
    <t>DC22330300320131883</t>
  </si>
  <si>
    <t>江苏江南上一道科技股份有限公司</t>
  </si>
  <si>
    <t>江苏省丹阳市珥陵江南工业园</t>
  </si>
  <si>
    <t>平阳县家友超市有限公司</t>
  </si>
  <si>
    <t>饺子粉</t>
  </si>
  <si>
    <t>上一道及图形商标</t>
  </si>
  <si>
    <t>DC22330300320131889</t>
  </si>
  <si>
    <t>福建泉州市和成食品有限公司</t>
  </si>
  <si>
    <r>
      <rPr>
        <sz val="10"/>
        <rFont val="宋体"/>
        <charset val="134"/>
      </rPr>
      <t>福建省泉州市南安市官桥镇和铺村下美后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</t>
    </r>
  </si>
  <si>
    <t>手工鲜杨梅</t>
  </si>
  <si>
    <r>
      <rPr>
        <sz val="10"/>
        <rFont val="Times New Roman"/>
        <charset val="134"/>
      </rPr>
      <t>328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</si>
  <si>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和成</t>
  </si>
  <si>
    <t>DC22330300320131884</t>
  </si>
  <si>
    <t>青岛星华粮油食品有限公司</t>
  </si>
  <si>
    <r>
      <rPr>
        <sz val="10"/>
        <rFont val="宋体"/>
        <charset val="134"/>
      </rPr>
      <t>青岛市黄岛区铁橛山路</t>
    </r>
    <r>
      <rPr>
        <sz val="10"/>
        <rFont val="Times New Roman"/>
        <charset val="134"/>
      </rPr>
      <t>1828</t>
    </r>
    <r>
      <rPr>
        <sz val="10"/>
        <rFont val="宋体"/>
        <charset val="134"/>
      </rPr>
      <t>号</t>
    </r>
  </si>
  <si>
    <t>百钻低筋小麦粉</t>
  </si>
  <si>
    <t>DC22330300320131893</t>
  </si>
  <si>
    <r>
      <rPr>
        <sz val="10"/>
        <rFont val="宋体"/>
        <charset val="134"/>
      </rPr>
      <t>展旺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杭州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食品有限公司</t>
    </r>
  </si>
  <si>
    <r>
      <rPr>
        <sz val="10"/>
        <rFont val="宋体"/>
        <charset val="134"/>
      </rPr>
      <t>浙江省杭州市萧山区瓜沥镇瓜港东路</t>
    </r>
    <r>
      <rPr>
        <sz val="10"/>
        <rFont val="Times New Roman"/>
        <charset val="134"/>
      </rPr>
      <t>509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临港工业功能区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</si>
  <si>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(</t>
    </r>
    <r>
      <rPr>
        <sz val="10"/>
        <rFont val="宋体"/>
        <charset val="134"/>
      </rPr>
      <t>挂面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荞麦面</t>
    </r>
  </si>
  <si>
    <t>麥田村</t>
  </si>
  <si>
    <t>DC22330300320131885</t>
  </si>
  <si>
    <t>百钻高筋小麦粉</t>
  </si>
  <si>
    <t>DC22330300320131886</t>
  </si>
  <si>
    <r>
      <rPr>
        <sz val="10"/>
        <rFont val="宋体"/>
        <charset val="134"/>
      </rPr>
      <t>农夫山泉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建德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新安江饮用水有限公司</t>
    </r>
  </si>
  <si>
    <t>浙江省杭州市建德市新安江街道梅坪村</t>
  </si>
  <si>
    <t>苏打天然水饮品柠檬风味</t>
  </si>
  <si>
    <r>
      <rPr>
        <sz val="10"/>
        <rFont val="Times New Roman"/>
        <charset val="134"/>
      </rPr>
      <t>410ml/</t>
    </r>
    <r>
      <rPr>
        <sz val="10"/>
        <rFont val="宋体"/>
        <charset val="134"/>
      </rPr>
      <t>瓶</t>
    </r>
  </si>
  <si>
    <t>DC22330300320131887</t>
  </si>
  <si>
    <t>湖北黄冈伊利乳业有限责任公司</t>
  </si>
  <si>
    <r>
      <rPr>
        <sz val="10"/>
        <rFont val="宋体"/>
        <charset val="134"/>
      </rPr>
      <t>湖北省黄冈市西湖工业园区新港路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</si>
  <si>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清甜菠萝风味酸奶</t>
  </si>
  <si>
    <r>
      <rPr>
        <sz val="10"/>
        <rFont val="Times New Roman"/>
        <charset val="134"/>
      </rPr>
      <t>205g/</t>
    </r>
    <r>
      <rPr>
        <sz val="10"/>
        <rFont val="宋体"/>
        <charset val="134"/>
      </rPr>
      <t>瓶</t>
    </r>
  </si>
  <si>
    <t>DC22330300320131894</t>
  </si>
  <si>
    <t>河北玉桥食品有限公司</t>
  </si>
  <si>
    <t>赵县东罗开发区</t>
  </si>
  <si>
    <t>宽心面</t>
  </si>
  <si>
    <t>冀赵玉桥及图形商标</t>
  </si>
  <si>
    <t>DC22330300320131895</t>
  </si>
  <si>
    <r>
      <rPr>
        <sz val="10"/>
        <rFont val="宋体"/>
        <charset val="134"/>
      </rPr>
      <t>长寿面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挂面</t>
    </r>
    <r>
      <rPr>
        <sz val="10"/>
        <rFont val="Times New Roman"/>
        <charset val="134"/>
      </rPr>
      <t>)</t>
    </r>
  </si>
  <si>
    <t>DC22330300320131896</t>
  </si>
  <si>
    <r>
      <rPr>
        <sz val="10"/>
        <rFont val="宋体"/>
        <charset val="134"/>
      </rPr>
      <t>山东鲁花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延津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面粉食品有限公司</t>
    </r>
  </si>
  <si>
    <t>延津县产业集聚区新长南线北侧</t>
  </si>
  <si>
    <t>麦香小麦粉</t>
  </si>
  <si>
    <t>福花</t>
  </si>
  <si>
    <t>DC22330300320131897</t>
  </si>
  <si>
    <t>饺子专用麦芯小麦粉</t>
  </si>
  <si>
    <t>DC22330300320131882</t>
  </si>
  <si>
    <t>高筋全麦面包粉</t>
  </si>
  <si>
    <r>
      <rPr>
        <sz val="10"/>
        <rFont val="宋体"/>
        <charset val="134"/>
      </rPr>
      <t>上一道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</t>
    </r>
  </si>
  <si>
    <t>DC22330300320131901</t>
  </si>
  <si>
    <t>温州市龙湾瑶溪南农贸市场义平猪肉摊</t>
  </si>
  <si>
    <t>DC22330300320131902</t>
  </si>
  <si>
    <t>DC22330300320131903</t>
  </si>
  <si>
    <t>温州市龙湾瑶溪南农贸市场王德猪肉摊</t>
  </si>
  <si>
    <t>DC22330300320131904</t>
  </si>
  <si>
    <t>DC22330300320131913</t>
  </si>
  <si>
    <t>温州市龙湾瑶溪南农贸市场文勇蔬菜摊</t>
  </si>
  <si>
    <t>金针菇</t>
  </si>
  <si>
    <t>DC22330300320131914</t>
  </si>
  <si>
    <t>黄瓜</t>
  </si>
  <si>
    <t>DC22330300320131915</t>
  </si>
  <si>
    <t>番茄</t>
  </si>
  <si>
    <t>DC22330300320131916</t>
  </si>
  <si>
    <t>包菜</t>
  </si>
  <si>
    <t>DC22330300320131920</t>
  </si>
  <si>
    <t>温州市瓯海梧田翁伟松羊庄</t>
  </si>
  <si>
    <t>羊肉</t>
  </si>
  <si>
    <t>DC22330300320131917</t>
  </si>
  <si>
    <t>温州市龙湾瑶溪南农贸市场红琴蔬菜摊</t>
  </si>
  <si>
    <t>DC22330300320131918</t>
  </si>
  <si>
    <t>胡萝卜</t>
  </si>
  <si>
    <t>DC22330300320131919</t>
  </si>
  <si>
    <t>DC22330300320131928</t>
  </si>
  <si>
    <t>温州市瓯海梧田皖美小吃店</t>
  </si>
  <si>
    <t>土鸡</t>
  </si>
  <si>
    <t>DC22330300320131929</t>
  </si>
  <si>
    <t>五得利集团遂平面粉有限公司</t>
  </si>
  <si>
    <t>中国（驻马店）国际农产品加工产业园（遂平县北环路与经六路交叉口）</t>
  </si>
  <si>
    <t>温州市龙湾瑶溪陈刚面店</t>
  </si>
  <si>
    <r>
      <rPr>
        <sz val="10"/>
        <rFont val="宋体"/>
        <charset val="134"/>
      </rPr>
      <t>强筋五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小麦芯粉</t>
    </r>
  </si>
  <si>
    <t>五及图形商标</t>
  </si>
  <si>
    <t>DC22330300320131936</t>
  </si>
  <si>
    <t>温州市瓯海梧田正胃鱼头店</t>
  </si>
  <si>
    <t>老虎斑</t>
  </si>
  <si>
    <t>DC22330300320131937</t>
  </si>
  <si>
    <t>酱萝卜</t>
  </si>
  <si>
    <t>DC22330300320131938</t>
  </si>
  <si>
    <t>甜蒜头</t>
  </si>
  <si>
    <t>DC22330300320131939</t>
  </si>
  <si>
    <t>黑龙江尚禾米业有限公司</t>
  </si>
  <si>
    <t>黑龙江省庆安县久胜镇久佳村</t>
  </si>
  <si>
    <t>浙江永辉超市有限公司温州上江路分公司</t>
  </si>
  <si>
    <t>东北珍珠米</t>
  </si>
  <si>
    <r>
      <rPr>
        <sz val="10"/>
        <rFont val="Times New Roman"/>
        <charset val="134"/>
      </rPr>
      <t>4kg/</t>
    </r>
    <r>
      <rPr>
        <sz val="10"/>
        <rFont val="宋体"/>
        <charset val="134"/>
      </rPr>
      <t>袋</t>
    </r>
  </si>
  <si>
    <t>尚禾</t>
  </si>
  <si>
    <t>DC22330300320131940</t>
  </si>
  <si>
    <t>北大荒米业泰来食品科技有限公司</t>
  </si>
  <si>
    <t>黑龙江省泰来县工业园区</t>
  </si>
  <si>
    <t>北大荒</t>
  </si>
  <si>
    <t>DC22330300320131941</t>
  </si>
  <si>
    <t>山东鲁王食品销售有限公司</t>
  </si>
  <si>
    <r>
      <rPr>
        <sz val="10"/>
        <rFont val="宋体"/>
        <charset val="134"/>
      </rPr>
      <t>鱼台县王鲁镇</t>
    </r>
    <r>
      <rPr>
        <sz val="10"/>
        <rFont val="Times New Roman"/>
        <charset val="134"/>
      </rPr>
      <t>002</t>
    </r>
    <r>
      <rPr>
        <sz val="10"/>
        <rFont val="宋体"/>
        <charset val="134"/>
      </rPr>
      <t>号</t>
    </r>
  </si>
  <si>
    <t>鲁王特精粉（小麦粉）</t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</si>
  <si>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袋</t>
    </r>
  </si>
  <si>
    <t>鲁王及图形商标</t>
  </si>
  <si>
    <t>DC22330300320131942</t>
  </si>
  <si>
    <t>鲁王自发小麦粉</t>
  </si>
  <si>
    <t>DC22330300320131943</t>
  </si>
  <si>
    <t>河南想念面粉有限公司</t>
  </si>
  <si>
    <r>
      <rPr>
        <sz val="10"/>
        <rFont val="宋体"/>
        <charset val="134"/>
      </rPr>
      <t>河南省南阳市镇平县玉漳大道与玉源南路交叉口想念食品产业园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</si>
  <si>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永辉优选田趣饺子用小麦粉</t>
  </si>
  <si>
    <t>DC22330300320131944</t>
  </si>
  <si>
    <t>河南康元粮油食品加工有限公司</t>
  </si>
  <si>
    <r>
      <rPr>
        <sz val="10"/>
        <rFont val="宋体"/>
        <charset val="134"/>
      </rPr>
      <t>河南省南阳市光武西路</t>
    </r>
    <r>
      <rPr>
        <sz val="10"/>
        <rFont val="Times New Roman"/>
        <charset val="134"/>
      </rPr>
      <t>939</t>
    </r>
    <r>
      <rPr>
        <sz val="10"/>
        <rFont val="宋体"/>
        <charset val="134"/>
      </rPr>
      <t>号</t>
    </r>
  </si>
  <si>
    <t>永辉优选田趣多用途麦芯粉（小麦粉）</t>
  </si>
  <si>
    <t>DC22330300320131945</t>
  </si>
  <si>
    <t>五得利集团兴化面粉有限公司</t>
  </si>
  <si>
    <t>兴化市经济开发区丰收路南端西侧</t>
  </si>
  <si>
    <t>五得利金富强小麦粉</t>
  </si>
  <si>
    <t>五得利及图形商标</t>
  </si>
  <si>
    <t>NCP22330300320131905</t>
  </si>
  <si>
    <t>阁一村综合市场桂晓强</t>
  </si>
  <si>
    <t>豇豆</t>
  </si>
  <si>
    <t>NCP22330300320131907</t>
  </si>
  <si>
    <t>芹菜</t>
  </si>
  <si>
    <t>NCP22330300320131908</t>
  </si>
  <si>
    <t>油麦菜</t>
  </si>
  <si>
    <t>NCP22330300320131909</t>
  </si>
  <si>
    <t>茄子</t>
  </si>
  <si>
    <t>NCP22330300320131910</t>
  </si>
  <si>
    <t>韭菜</t>
  </si>
  <si>
    <t>NCP22330300320131911</t>
  </si>
  <si>
    <t>葱</t>
  </si>
  <si>
    <t>NCP22330300320131921</t>
  </si>
  <si>
    <t>瑞安市士树食品店</t>
  </si>
  <si>
    <t>NCP22330300320131922</t>
  </si>
  <si>
    <t>NCP22330300320131923</t>
  </si>
  <si>
    <t>辣妹子辣椒</t>
  </si>
  <si>
    <t>NCP22330300320131924</t>
  </si>
  <si>
    <t>NCP22330300320131925</t>
  </si>
  <si>
    <t>生姜</t>
  </si>
  <si>
    <t>NCP22330300320131926</t>
  </si>
  <si>
    <t>NCP22330300320131931</t>
  </si>
  <si>
    <t>瑞安市罗友明水产店</t>
  </si>
  <si>
    <t>河鲈鱼</t>
  </si>
  <si>
    <t>NCP22330300320131932</t>
  </si>
  <si>
    <t>NCP22330300320131933</t>
  </si>
  <si>
    <t>花甲蛤</t>
  </si>
  <si>
    <t>NCP22330300320131935</t>
  </si>
  <si>
    <t>对虾</t>
  </si>
  <si>
    <t>DC22330300320131947</t>
  </si>
  <si>
    <t>盘锦兴冠米业有限公司</t>
  </si>
  <si>
    <t>盘锦市双台子区陆家乡新农村</t>
  </si>
  <si>
    <t>永嘉县东城街道元广副食品店</t>
  </si>
  <si>
    <t>盘锦蟹田生态米</t>
  </si>
  <si>
    <t>盘福</t>
  </si>
  <si>
    <t>DC22330300320131950</t>
  </si>
  <si>
    <t>寿县文一食品有限公司</t>
  </si>
  <si>
    <t>安徽省淮南市寿县涧沟工业园区</t>
  </si>
  <si>
    <t>俊亮及图形商标</t>
  </si>
  <si>
    <t>DC22330300320131949</t>
  </si>
  <si>
    <t>五常市禾之源米业有限公司</t>
  </si>
  <si>
    <t>黑龙江省哈尔滨市五常市龙凤山镇民利村</t>
  </si>
  <si>
    <t>五常及图形商标</t>
  </si>
  <si>
    <t>DC22330300320131948</t>
  </si>
  <si>
    <t>哈尔滨市五常市杜家镇张家湾</t>
  </si>
  <si>
    <t>DC22330300320131951</t>
  </si>
  <si>
    <t>宿迁市五得旺米业有限公司</t>
  </si>
  <si>
    <t>宿迁市宿豫区新庄镇新庄街街西</t>
  </si>
  <si>
    <t>永嘉县东城街道黄爱秋粮油店</t>
  </si>
  <si>
    <t>吾得旺二优软米</t>
  </si>
  <si>
    <r>
      <rPr>
        <sz val="10"/>
        <rFont val="Times New Roman"/>
        <charset val="134"/>
      </rPr>
      <t>9.75kg/</t>
    </r>
    <r>
      <rPr>
        <sz val="10"/>
        <rFont val="宋体"/>
        <charset val="134"/>
      </rPr>
      <t>袋</t>
    </r>
  </si>
  <si>
    <t>吾得旺</t>
  </si>
  <si>
    <t>DC22330300320131952</t>
  </si>
  <si>
    <t>五常市龙雨米业有限公司</t>
  </si>
  <si>
    <t>哈尔滨市五常市红旗乡东林村</t>
  </si>
  <si>
    <t>DC22330300320131953</t>
  </si>
  <si>
    <t>盘锦稻香米业有限公司</t>
  </si>
  <si>
    <t>盘锦市大洼区王家粮库</t>
  </si>
  <si>
    <t>盘锦大米</t>
  </si>
  <si>
    <t>鑫茂及图形商标</t>
  </si>
  <si>
    <t>DC22330300320131954</t>
  </si>
  <si>
    <t>宜兴市百粮农业科技有限公司</t>
  </si>
  <si>
    <t>宜兴市杨巷镇工业集中区（黄家村）</t>
  </si>
  <si>
    <t>大米（粳米）</t>
  </si>
  <si>
    <t>宜皇及图形商标</t>
  </si>
  <si>
    <t>DC22330300320131955</t>
  </si>
  <si>
    <t>盘锦鑫乐米业有限公司</t>
  </si>
  <si>
    <t>大洼区东风镇黄金带村</t>
  </si>
  <si>
    <t>永嘉县东城街道郑和粮油店</t>
  </si>
  <si>
    <t>盈信及图形商标</t>
  </si>
  <si>
    <t>DC22330300320131956</t>
  </si>
  <si>
    <t>南京市潥水区沙塘庵杏头粮食加工厂</t>
  </si>
  <si>
    <t>潥水区和凤镇沙塘庵</t>
  </si>
  <si>
    <t>苏稞东北珍珠米</t>
  </si>
  <si>
    <t>苏稞</t>
  </si>
  <si>
    <t>DC22330300320131957</t>
  </si>
  <si>
    <t>辽阳县盛达粮谷加工厂</t>
  </si>
  <si>
    <t>辽阳县黄泥洼镇代耳湾村</t>
  </si>
  <si>
    <t>稻香米</t>
  </si>
  <si>
    <t>DC22330300320131958</t>
  </si>
  <si>
    <t>江苏悦丰源农业发展有限公司</t>
  </si>
  <si>
    <r>
      <rPr>
        <sz val="10"/>
        <rFont val="宋体"/>
        <charset val="134"/>
      </rPr>
      <t>江苏省兴化市戴窑镇西沿河路</t>
    </r>
    <r>
      <rPr>
        <sz val="10"/>
        <rFont val="Times New Roman"/>
        <charset val="134"/>
      </rPr>
      <t>195</t>
    </r>
    <r>
      <rPr>
        <sz val="10"/>
        <rFont val="宋体"/>
        <charset val="134"/>
      </rPr>
      <t>号</t>
    </r>
  </si>
  <si>
    <t>崇明南粳米（粳米）</t>
  </si>
  <si>
    <t>NCP22330300320131959</t>
  </si>
  <si>
    <t>揭西县盛华园食品厂</t>
  </si>
  <si>
    <t>揭西县凤江镇东丰工业区</t>
  </si>
  <si>
    <t>温州瓯江口产业集聚区灵昆加好世纪莲花便利店</t>
  </si>
  <si>
    <t>绿豆</t>
  </si>
  <si>
    <t>NCP22330300320131960</t>
  </si>
  <si>
    <t>阿拉尔市百果园果树种植农民专业合作社</t>
  </si>
  <si>
    <t>新疆阿拉尔市新井子镇</t>
  </si>
  <si>
    <t>纸皮核桃</t>
  </si>
  <si>
    <t>NCP22330300320131961</t>
  </si>
  <si>
    <t>鸡胗</t>
  </si>
  <si>
    <t>NCP22330300320131962</t>
  </si>
  <si>
    <t>NCP22330300320131963</t>
  </si>
  <si>
    <t>长茄子</t>
  </si>
  <si>
    <t>NCP22330300320131964</t>
  </si>
  <si>
    <t>NCP22330300320131965</t>
  </si>
  <si>
    <t>NCP22330300320131969</t>
  </si>
  <si>
    <t>温州市新乐购百货有限公司</t>
  </si>
  <si>
    <t>红豆</t>
  </si>
  <si>
    <t>NCP22330300320131970</t>
  </si>
  <si>
    <t>NCP22330300320131971</t>
  </si>
  <si>
    <t>黄鸡蛋</t>
  </si>
  <si>
    <t>NCP22330300320131973</t>
  </si>
  <si>
    <t>NCP22330300320131985</t>
  </si>
  <si>
    <t>温州瓯江口产业集聚区灵昆好又多超市</t>
  </si>
  <si>
    <t>NCP22330300320131986</t>
  </si>
  <si>
    <t>NCP22330300320131987</t>
  </si>
  <si>
    <t>猪肝</t>
  </si>
  <si>
    <t>NCP22330300320131988</t>
  </si>
  <si>
    <t>三黄鸡</t>
  </si>
  <si>
    <t>DC22330300320131966</t>
  </si>
  <si>
    <t>乐清市豫家餐饮店</t>
  </si>
  <si>
    <t>DC22330300320131967</t>
  </si>
  <si>
    <t>乐清市东腾餐具消毒有限公司</t>
  </si>
  <si>
    <r>
      <rPr>
        <sz val="10"/>
        <rFont val="宋体"/>
        <charset val="134"/>
      </rPr>
      <t>浙江省温州市乐清市乐清湾港区海洋新兴产业区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（乐清市海三丰水产品有限公司内）</t>
    </r>
  </si>
  <si>
    <t>集中消毒餐具（碗）</t>
  </si>
  <si>
    <t>DC22330300320131968</t>
  </si>
  <si>
    <t>集中消毒餐具（筷子）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</si>
  <si>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双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</si>
  <si>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DC22330300320131974</t>
  </si>
  <si>
    <t>临沂市鑫升食品有限责任公司</t>
  </si>
  <si>
    <t>山东省临沂市河东区葛沟镇驻地</t>
  </si>
  <si>
    <t>乐清市柳市艺洋烤鸭店</t>
  </si>
  <si>
    <t>白条鸭</t>
  </si>
  <si>
    <t>DC22330300320131975</t>
  </si>
  <si>
    <t>乐清市金辉面馆</t>
  </si>
  <si>
    <t>DC22330300320131976</t>
  </si>
  <si>
    <t>卤豆腐干</t>
  </si>
  <si>
    <t>DC22330300320131977</t>
  </si>
  <si>
    <t>深圳市精工坊粮食有限责任公司</t>
  </si>
  <si>
    <r>
      <rPr>
        <sz val="10"/>
        <rFont val="宋体"/>
        <charset val="134"/>
      </rPr>
      <t>深圳市龙华区观澜街道牛湖社区石一村南区</t>
    </r>
    <r>
      <rPr>
        <sz val="10"/>
        <rFont val="Times New Roman"/>
        <charset val="134"/>
      </rPr>
      <t>58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101</t>
    </r>
  </si>
  <si>
    <t>温州好又多百货有限公司平阳鳌江分店</t>
  </si>
  <si>
    <r>
      <rPr>
        <sz val="10"/>
        <rFont val="宋体"/>
        <charset val="134"/>
      </rPr>
      <t>孟乍隆泰国茉莉香米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籼米</t>
    </r>
    <r>
      <rPr>
        <sz val="10"/>
        <rFont val="Times New Roman"/>
        <charset val="134"/>
      </rPr>
      <t>)</t>
    </r>
  </si>
  <si>
    <t>孟乍隆</t>
  </si>
  <si>
    <t>DC22330300320131978</t>
  </si>
  <si>
    <t>DC22330300320131979</t>
  </si>
  <si>
    <t>沈阳信昌粮食贸易有限公司</t>
  </si>
  <si>
    <r>
      <rPr>
        <sz val="10"/>
        <rFont val="宋体"/>
        <charset val="134"/>
      </rPr>
      <t>辽宁省沈阳市新民市兴隆堡镇大荒地村</t>
    </r>
    <r>
      <rPr>
        <sz val="10"/>
        <rFont val="Times New Roman"/>
        <charset val="134"/>
      </rPr>
      <t>680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</si>
  <si>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十月稻田吉林香町米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大米</t>
    </r>
    <r>
      <rPr>
        <sz val="10"/>
        <rFont val="Times New Roman"/>
        <charset val="134"/>
      </rPr>
      <t>)</t>
    </r>
  </si>
  <si>
    <t>十月稻田及图形商标</t>
  </si>
  <si>
    <t>DC22330300320131980</t>
  </si>
  <si>
    <t>十月稻田长粒香大米</t>
  </si>
  <si>
    <t>DC22330300320131981</t>
  </si>
  <si>
    <t>五常市彩桥米业有限公司</t>
  </si>
  <si>
    <t>黑龙江省哈尔滨市五常市山河镇平安村</t>
  </si>
  <si>
    <t>DC22330300300535420GZ</t>
  </si>
  <si>
    <t>乐清市圣源饮品有限公司</t>
  </si>
  <si>
    <t>乐清市白石街道下坭村</t>
  </si>
  <si>
    <t>圣源饮用天然水</t>
  </si>
  <si>
    <t>DC22330300320132002</t>
  </si>
  <si>
    <t>新乡良润全谷物食品有限公司</t>
  </si>
  <si>
    <t>延津县小潭乡胡堤</t>
  </si>
  <si>
    <t>温州尚吉超市有限公司</t>
  </si>
  <si>
    <t>小麦粉</t>
  </si>
  <si>
    <t>新良</t>
  </si>
  <si>
    <t>DC22330300320131997</t>
  </si>
  <si>
    <t>五常市荣威米业有限公司</t>
  </si>
  <si>
    <t>哈尔滨市五常市山河镇太平山村</t>
  </si>
  <si>
    <r>
      <rPr>
        <sz val="10"/>
        <rFont val="宋体"/>
        <charset val="134"/>
      </rPr>
      <t>大米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原粮稻花香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)</t>
    </r>
  </si>
  <si>
    <t>五常</t>
  </si>
  <si>
    <t>DC22330300320132001</t>
  </si>
  <si>
    <t>新乡市新良粮油加工有限责任公司</t>
  </si>
  <si>
    <t>蛋糕粉</t>
  </si>
  <si>
    <t>DC22330300320131998</t>
  </si>
  <si>
    <t>乔府大院五常大米</t>
  </si>
  <si>
    <r>
      <rPr>
        <sz val="10"/>
        <rFont val="宋体"/>
        <charset val="134"/>
      </rPr>
      <t>金福乔府大院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</t>
    </r>
  </si>
  <si>
    <t>DC22330300320132000</t>
  </si>
  <si>
    <t>馒头自发粉</t>
  </si>
  <si>
    <t>DC22330300320131999</t>
  </si>
  <si>
    <r>
      <rPr>
        <sz val="10"/>
        <rFont val="宋体"/>
        <charset val="134"/>
      </rPr>
      <t>香满园御品国珍稻花香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粳米</t>
    </r>
    <r>
      <rPr>
        <sz val="10"/>
        <rFont val="Times New Roman"/>
        <charset val="134"/>
      </rPr>
      <t>)</t>
    </r>
  </si>
  <si>
    <t>香满园御品国珍</t>
  </si>
  <si>
    <t>DC22330300320132003</t>
  </si>
  <si>
    <t>上海顶味食品有限公司</t>
  </si>
  <si>
    <r>
      <rPr>
        <sz val="10"/>
        <rFont val="宋体"/>
        <charset val="134"/>
      </rPr>
      <t>上海市嘉定工业区兴庆路</t>
    </r>
    <r>
      <rPr>
        <sz val="10"/>
        <rFont val="Times New Roman"/>
        <charset val="134"/>
      </rPr>
      <t>398</t>
    </r>
    <r>
      <rPr>
        <sz val="10"/>
        <rFont val="宋体"/>
        <charset val="134"/>
      </rPr>
      <t>号</t>
    </r>
  </si>
  <si>
    <t>浙江永辉超市有限公司温州六虹桥路分公司</t>
  </si>
  <si>
    <t>香菇拉面（挂面）</t>
  </si>
  <si>
    <r>
      <rPr>
        <sz val="10"/>
        <rFont val="Times New Roman"/>
        <charset val="134"/>
      </rPr>
      <t>908g/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</si>
  <si>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頂味</t>
    </r>
    <r>
      <rPr>
        <sz val="10"/>
        <rFont val="Times New Roman"/>
        <charset val="134"/>
      </rPr>
      <t>NIKKO</t>
    </r>
    <r>
      <rPr>
        <sz val="10"/>
        <rFont val="宋体"/>
        <charset val="134"/>
      </rPr>
      <t>及图形商标</t>
    </r>
  </si>
  <si>
    <t>DC22330300320132004</t>
  </si>
  <si>
    <t>龙须面（挂面）</t>
  </si>
  <si>
    <t>DC22330300320132005</t>
  </si>
  <si>
    <t>滦州伊利乳业有限责任公司</t>
  </si>
  <si>
    <r>
      <rPr>
        <sz val="10"/>
        <rFont val="宋体"/>
        <charset val="134"/>
      </rPr>
      <t>河北省唐山市滦州市经济开发区日月潭道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</si>
  <si>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臻浓牛奶（高钙）</t>
  </si>
  <si>
    <t>DC22330300320132006</t>
  </si>
  <si>
    <t>DC22330300320132008</t>
  </si>
  <si>
    <t>温州市瓯海梧田龚世标餐饮店</t>
  </si>
  <si>
    <t>鸭胚</t>
  </si>
  <si>
    <t>DC22330300320132009</t>
  </si>
  <si>
    <t>温州市瓯海梧田锡松餐饮店</t>
  </si>
  <si>
    <t>DC22330300320132010</t>
  </si>
  <si>
    <t>莆田诚力食品有限公司</t>
  </si>
  <si>
    <r>
      <rPr>
        <sz val="10"/>
        <rFont val="宋体"/>
        <charset val="134"/>
      </rPr>
      <t>莆田市城厢区太湖工业园区内（城厢区灵川镇榜头村榜头</t>
    </r>
    <r>
      <rPr>
        <sz val="10"/>
        <rFont val="Times New Roman"/>
        <charset val="134"/>
      </rPr>
      <t>551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号楼）</t>
    </r>
  </si>
  <si>
    <t>蚝油牛柳</t>
  </si>
  <si>
    <r>
      <rPr>
        <sz val="10"/>
        <rFont val="Times New Roman"/>
        <charset val="134"/>
      </rPr>
      <t>300g/</t>
    </r>
    <r>
      <rPr>
        <sz val="10"/>
        <rFont val="宋体"/>
        <charset val="134"/>
      </rPr>
      <t>袋</t>
    </r>
  </si>
  <si>
    <t>NCP22330300320132011</t>
  </si>
  <si>
    <t>温州市洞头区森活之家新城菜市场周氏水产品店</t>
  </si>
  <si>
    <t>NCP22330300320132014</t>
  </si>
  <si>
    <t>温州市洞头区森活之家新城菜市场鲜惠鲜猪肉店</t>
  </si>
  <si>
    <t>NCP22330300320132022</t>
  </si>
  <si>
    <t>温州市洞头区森活之家新城菜市场加裕水产品店</t>
  </si>
  <si>
    <t>花甲</t>
  </si>
  <si>
    <t>NCP22330300320132024</t>
  </si>
  <si>
    <t>NCP22330300320132023</t>
  </si>
  <si>
    <t>贻贝</t>
  </si>
  <si>
    <t>NCP22330300320132025</t>
  </si>
  <si>
    <t>NCP22330300320132027</t>
  </si>
  <si>
    <t>温州市洞头区森活之家新城菜市场爱娥水产品店</t>
  </si>
  <si>
    <t>NCP22330300320132028</t>
  </si>
  <si>
    <t>NCP22330300320132029</t>
  </si>
  <si>
    <t>温州市洞头区森活之家新城菜市场阿旺水产品店</t>
  </si>
  <si>
    <t>梭子蟹</t>
  </si>
  <si>
    <t>NCP22330300320132030</t>
  </si>
  <si>
    <t>NCP22330300320132031</t>
  </si>
  <si>
    <t>DC22330300320131993</t>
  </si>
  <si>
    <t>秦皇岛恺雨葡萄酿酒有限公司</t>
  </si>
  <si>
    <r>
      <rPr>
        <sz val="10"/>
        <rFont val="宋体"/>
        <charset val="134"/>
      </rPr>
      <t>秦皇岛葡萄酒产业聚集区柳河山谷（卢龙县）卢昌路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</si>
  <si>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秦皇岛荣鸿商贸有限公司</t>
  </si>
  <si>
    <t>干红葡萄酒</t>
  </si>
  <si>
    <r>
      <rPr>
        <sz val="10"/>
        <rFont val="Times New Roman"/>
        <charset val="134"/>
      </rPr>
      <t>750ml/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:12%vol</t>
    </r>
  </si>
  <si>
    <t>圣乔治庄园</t>
  </si>
  <si>
    <t>DC22330300320131992</t>
  </si>
  <si>
    <t>山西杏花村汾酒厂股份有限公司</t>
  </si>
  <si>
    <t>山西省汾阳市杏花村</t>
  </si>
  <si>
    <t>即墨区朱古力生活超市</t>
  </si>
  <si>
    <t>竹葉青酒（露酒）</t>
  </si>
  <si>
    <r>
      <rPr>
        <sz val="10"/>
        <rFont val="Times New Roman"/>
        <charset val="134"/>
      </rPr>
      <t>475mL/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:45%vol</t>
    </r>
  </si>
  <si>
    <t>竹葉青＋图案</t>
  </si>
  <si>
    <t>DC22330300320132015</t>
  </si>
  <si>
    <t>五常市富石米业有限公司</t>
  </si>
  <si>
    <t>五常市龙凤山镇石庙子村</t>
  </si>
  <si>
    <t>文成县益加益商场</t>
  </si>
  <si>
    <t>智谷香麦</t>
  </si>
  <si>
    <t>DC22330300320132016</t>
  </si>
  <si>
    <t>申为五常稻花香</t>
  </si>
  <si>
    <t>申为</t>
  </si>
  <si>
    <t>DC22330300320132017</t>
  </si>
  <si>
    <t>绥化市鑫万源米业有限公司</t>
  </si>
  <si>
    <r>
      <rPr>
        <sz val="10"/>
        <rFont val="宋体"/>
        <charset val="134"/>
      </rPr>
      <t>黑龙江省绥化市太平川镇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绥望路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公里处</t>
    </r>
    <r>
      <rPr>
        <sz val="10"/>
        <rFont val="Times New Roman"/>
        <charset val="134"/>
      </rPr>
      <t>)</t>
    </r>
  </si>
  <si>
    <t>DC22330300320132018</t>
  </si>
  <si>
    <t>DC22330300320132019</t>
  </si>
  <si>
    <t>盱眙三星米业有限公司</t>
  </si>
  <si>
    <t>江苏省淮安市盱眙县铁佛镇街道</t>
  </si>
  <si>
    <t>DC22330300320132020</t>
  </si>
  <si>
    <t>虾田稻</t>
  </si>
  <si>
    <t>DC22330300320132021</t>
  </si>
  <si>
    <t>沭阳县华源米业股份有限公司</t>
  </si>
  <si>
    <t>江苏省宿迁市沭阳县悦来镇工业园区</t>
  </si>
  <si>
    <t>晚优稻花香米</t>
  </si>
  <si>
    <t>晚优及图形商标</t>
  </si>
  <si>
    <t>DC22330300320132032</t>
  </si>
  <si>
    <t>宿迁市金粮米业有限公司</t>
  </si>
  <si>
    <t>宿迁市宿城区罗圩乡三湖村四组</t>
  </si>
  <si>
    <t>温州市洞头北岙友谊副食品店</t>
  </si>
  <si>
    <t>金米桶桂花香米</t>
  </si>
  <si>
    <t>金米桶</t>
  </si>
  <si>
    <t>DC22330300320132033</t>
  </si>
  <si>
    <t>定远县永恒粮贸有限公司</t>
  </si>
  <si>
    <t>安徽省滁州市定远县七里塘乡</t>
  </si>
  <si>
    <t>宝贝米</t>
  </si>
  <si>
    <t>恒津及图形商标</t>
  </si>
  <si>
    <t>DC22330300320132034</t>
  </si>
  <si>
    <t>温州市正德粮食有限公司</t>
  </si>
  <si>
    <r>
      <rPr>
        <sz val="10"/>
        <rFont val="宋体"/>
        <charset val="134"/>
      </rPr>
      <t>温州市龙湾区瑶溪镇白楼下温州粮食中心市场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</si>
  <si>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隆正香</t>
  </si>
  <si>
    <t>DC22330300320132035</t>
  </si>
  <si>
    <t>安徽侯王面业有限公司</t>
  </si>
  <si>
    <t>灵璧县冯庙镇冯庙街</t>
  </si>
  <si>
    <t>小麦粉（高级麦芯粉）</t>
  </si>
  <si>
    <t>益美得及图形商标</t>
  </si>
  <si>
    <t>NCP22330300320132043</t>
  </si>
  <si>
    <t>温州市洞头新城农贸市场阿成禽蛋店</t>
  </si>
  <si>
    <t>NCP22330300320132044</t>
  </si>
  <si>
    <t>NCP22330300320132045</t>
  </si>
  <si>
    <t>NCP22330300320132053</t>
  </si>
  <si>
    <t>平阳县阿春蔬菜经营部</t>
  </si>
  <si>
    <t>NCP22330300320132054</t>
  </si>
  <si>
    <t>尖椒</t>
  </si>
  <si>
    <t>NCP22330300320132055</t>
  </si>
  <si>
    <t>花生</t>
  </si>
  <si>
    <t>NCP22330300320132056</t>
  </si>
  <si>
    <t>NCP22330300320132057</t>
  </si>
  <si>
    <t>四季豆</t>
  </si>
  <si>
    <t>DC22330300300535525</t>
  </si>
  <si>
    <t>温州市真洋食品有限公司</t>
  </si>
  <si>
    <r>
      <rPr>
        <sz val="10"/>
        <rFont val="宋体"/>
        <charset val="134"/>
      </rPr>
      <t>浙江省温州市苍南县灵溪镇观美社区岩联村玉龙路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</si>
  <si>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欧乐洋芝麻夹心海苔</t>
  </si>
  <si>
    <r>
      <rPr>
        <sz val="10"/>
        <rFont val="Times New Roman"/>
        <charset val="134"/>
      </rPr>
      <t>40g/</t>
    </r>
    <r>
      <rPr>
        <sz val="10"/>
        <rFont val="宋体"/>
        <charset val="134"/>
      </rPr>
      <t>罐</t>
    </r>
  </si>
  <si>
    <t>DC22330300320132058</t>
  </si>
  <si>
    <t>温州市洞头北岙宝利来蛋糕店</t>
  </si>
  <si>
    <t>脆皮蛋糕咸味</t>
  </si>
  <si>
    <t>DC22330300320132059</t>
  </si>
  <si>
    <t>脆皮蛋糕甜味</t>
  </si>
  <si>
    <t>DC22330300300535528</t>
  </si>
  <si>
    <t>苍南县灵溪镇紫晶紫菜加工厂</t>
  </si>
  <si>
    <r>
      <rPr>
        <sz val="10"/>
        <rFont val="宋体"/>
        <charset val="134"/>
      </rPr>
      <t>苍南县灵溪镇观美社区岩联村玉溪路</t>
    </r>
    <r>
      <rPr>
        <sz val="10"/>
        <rFont val="Times New Roman"/>
        <charset val="134"/>
      </rPr>
      <t>50-60</t>
    </r>
    <r>
      <rPr>
        <sz val="10"/>
        <rFont val="宋体"/>
        <charset val="134"/>
      </rPr>
      <t>号</t>
    </r>
  </si>
  <si>
    <t>紫菜</t>
  </si>
  <si>
    <r>
      <rPr>
        <sz val="10"/>
        <rFont val="Times New Roman"/>
        <charset val="134"/>
      </rPr>
      <t>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</si>
  <si>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苍睿</t>
  </si>
  <si>
    <t>DC22330300320132060</t>
  </si>
  <si>
    <t>温州市洞头北岙醉重庆非常火巴牛肉店</t>
  </si>
  <si>
    <t>牛肉</t>
  </si>
  <si>
    <t>DC22330300320132061</t>
  </si>
  <si>
    <t>温州市宏洁餐具消毒服务有限公司</t>
  </si>
  <si>
    <r>
      <rPr>
        <sz val="10"/>
        <rFont val="宋体"/>
        <charset val="134"/>
      </rPr>
      <t>浙江省温州市洞头区北岙街道长欣路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号一楼（浙江吉龙电子科技有限公司内）</t>
    </r>
  </si>
  <si>
    <t>DC22330300320132062</t>
  </si>
  <si>
    <t>DC22330300300535534</t>
  </si>
  <si>
    <t>苍南县吉义水产品加工厂</t>
  </si>
  <si>
    <r>
      <rPr>
        <sz val="10"/>
        <rFont val="宋体"/>
        <charset val="134"/>
      </rPr>
      <t>苍南县灵溪镇燕头村</t>
    </r>
    <r>
      <rPr>
        <sz val="10"/>
        <rFont val="Times New Roman"/>
        <charset val="134"/>
      </rPr>
      <t>178-180</t>
    </r>
    <r>
      <rPr>
        <sz val="10"/>
        <rFont val="宋体"/>
        <charset val="134"/>
      </rPr>
      <t>号</t>
    </r>
  </si>
  <si>
    <t>鑫吉义及图形商标</t>
  </si>
  <si>
    <t>DC22330300300535552</t>
  </si>
  <si>
    <t>苍南县农园香食品厂</t>
  </si>
  <si>
    <t>温州市苍南县灵溪镇燕头村</t>
  </si>
  <si>
    <t>辣椒油</t>
  </si>
  <si>
    <r>
      <rPr>
        <sz val="10"/>
        <rFont val="Times New Roman"/>
        <charset val="134"/>
      </rPr>
      <t>165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</si>
  <si>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巧味道</t>
  </si>
  <si>
    <t>DC22330300300535565</t>
  </si>
  <si>
    <t>苍南县永发粮食加工厂</t>
  </si>
  <si>
    <r>
      <rPr>
        <sz val="10"/>
        <rFont val="宋体"/>
        <charset val="134"/>
      </rPr>
      <t>苍南县灵溪镇新兴路</t>
    </r>
    <r>
      <rPr>
        <sz val="10"/>
        <rFont val="Times New Roman"/>
        <charset val="134"/>
      </rPr>
      <t>46</t>
    </r>
    <r>
      <rPr>
        <sz val="10"/>
        <rFont val="宋体"/>
        <charset val="134"/>
      </rPr>
      <t>号</t>
    </r>
  </si>
  <si>
    <t>大米（籼米）</t>
  </si>
  <si>
    <r>
      <rPr>
        <sz val="10"/>
        <rFont val="Times New Roman"/>
        <charset val="134"/>
      </rPr>
      <t>24.25kg/</t>
    </r>
    <r>
      <rPr>
        <sz val="10"/>
        <rFont val="宋体"/>
        <charset val="134"/>
      </rPr>
      <t>袋</t>
    </r>
  </si>
  <si>
    <t>DC22330300300535566</t>
  </si>
  <si>
    <t>苍南县灵溪恒发粮食加工厂</t>
  </si>
  <si>
    <r>
      <rPr>
        <sz val="10"/>
        <rFont val="宋体"/>
        <charset val="134"/>
      </rPr>
      <t>灵溪镇新兴路</t>
    </r>
    <r>
      <rPr>
        <sz val="10"/>
        <rFont val="Times New Roman"/>
        <charset val="134"/>
      </rPr>
      <t>24-2</t>
    </r>
    <r>
      <rPr>
        <sz val="10"/>
        <rFont val="宋体"/>
        <charset val="134"/>
      </rPr>
      <t>号</t>
    </r>
  </si>
  <si>
    <t>苍南县灵溪恒发粮食加工厂（普通合伙）</t>
  </si>
  <si>
    <r>
      <rPr>
        <sz val="10"/>
        <rFont val="Times New Roman"/>
        <charset val="134"/>
      </rPr>
      <t>24.5kg/</t>
    </r>
    <r>
      <rPr>
        <sz val="10"/>
        <rFont val="宋体"/>
        <charset val="134"/>
      </rPr>
      <t>袋</t>
    </r>
  </si>
  <si>
    <t>DC22330300300535567</t>
  </si>
  <si>
    <t>苍南县茂盛粮食加工厂</t>
  </si>
  <si>
    <r>
      <rPr>
        <sz val="10"/>
        <rFont val="宋体"/>
        <charset val="134"/>
      </rPr>
      <t>灵溪镇新兴路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号</t>
    </r>
  </si>
  <si>
    <t>苍南县茂盛粮食加工厂（普通合伙）</t>
  </si>
  <si>
    <t>DC22330300300535568</t>
  </si>
  <si>
    <t>苍南县双得利粮食加工厂</t>
  </si>
  <si>
    <r>
      <rPr>
        <sz val="10"/>
        <rFont val="宋体"/>
        <charset val="134"/>
      </rPr>
      <t>苍南县灵溪镇新兴路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号</t>
    </r>
  </si>
  <si>
    <t>DC22330300300535569</t>
  </si>
  <si>
    <t>温州丰登米业有限公司</t>
  </si>
  <si>
    <r>
      <rPr>
        <sz val="10"/>
        <rFont val="宋体"/>
        <charset val="134"/>
      </rPr>
      <t>苍南县灵溪镇新兴路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号</t>
    </r>
  </si>
  <si>
    <t>粳米（大米）</t>
  </si>
  <si>
    <t>五登及图形商标</t>
  </si>
  <si>
    <t>DC22330300300535570</t>
  </si>
  <si>
    <t>苍南县振华粮食加工厂</t>
  </si>
  <si>
    <r>
      <rPr>
        <sz val="10"/>
        <rFont val="宋体"/>
        <charset val="134"/>
      </rPr>
      <t>苍南县灵溪镇新兴路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号</t>
    </r>
  </si>
  <si>
    <t>宝禾香米</t>
  </si>
  <si>
    <t>DC22330300300535571</t>
  </si>
  <si>
    <t>苍南县灵溪镇城关粮食加工厂</t>
  </si>
  <si>
    <r>
      <rPr>
        <sz val="10"/>
        <rFont val="宋体"/>
        <charset val="134"/>
      </rPr>
      <t>苍南县灵溪镇新兴路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</si>
  <si>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24.35kg/</t>
    </r>
    <r>
      <rPr>
        <sz val="10"/>
        <rFont val="宋体"/>
        <charset val="134"/>
      </rPr>
      <t>袋</t>
    </r>
  </si>
  <si>
    <t>DC22330300300535609</t>
  </si>
  <si>
    <t>浙江码头哥食品股份有限公司</t>
  </si>
  <si>
    <r>
      <rPr>
        <sz val="10"/>
        <rFont val="宋体"/>
        <charset val="134"/>
      </rPr>
      <t>浙江省温州市洞头区北岙街道长欣路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</si>
  <si>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t>鱿鱼仔（烧烤味）</t>
  </si>
  <si>
    <t>DC22330300300535641</t>
  </si>
  <si>
    <t>浙江承恩食品有限公司</t>
  </si>
  <si>
    <r>
      <rPr>
        <sz val="10"/>
        <rFont val="宋体"/>
        <charset val="134"/>
      </rPr>
      <t>浙江省温州市洞头区北岙街道长安路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层</t>
    </r>
    <r>
      <rPr>
        <sz val="10"/>
        <rFont val="Times New Roman"/>
        <charset val="134"/>
      </rPr>
      <t>301-305</t>
    </r>
    <r>
      <rPr>
        <sz val="10"/>
        <rFont val="宋体"/>
        <charset val="134"/>
      </rPr>
      <t>室</t>
    </r>
  </si>
  <si>
    <t>鳕鱼饼（即食鱼糜制品）</t>
  </si>
  <si>
    <t>海虹妹妹及图形商标</t>
  </si>
  <si>
    <t>DC22330300300535650</t>
  </si>
  <si>
    <t>温州市锦达味业食品有限公司</t>
  </si>
  <si>
    <r>
      <rPr>
        <sz val="10"/>
        <rFont val="宋体"/>
        <charset val="134"/>
      </rPr>
      <t>温州市洞头区北岙街道文兴路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</si>
  <si>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t>鲜虾粉</t>
  </si>
  <si>
    <t>NCP22330300320132071</t>
  </si>
  <si>
    <t>文成县雪平水果店</t>
  </si>
  <si>
    <t>荔枝</t>
  </si>
  <si>
    <t>NCP22330300320132088</t>
  </si>
  <si>
    <t>文成县珊溪镇绿野青葱蔬菜店</t>
  </si>
  <si>
    <t>NCP22330300320132089</t>
  </si>
  <si>
    <t>NCP22330300320132090</t>
  </si>
  <si>
    <t>辣椒</t>
  </si>
  <si>
    <t>NCP22330300320132092</t>
  </si>
  <si>
    <t>NCP22330300320132105</t>
  </si>
  <si>
    <t>温州市瓯海仙岩李春水果店</t>
  </si>
  <si>
    <t>苹果</t>
  </si>
  <si>
    <t>DC22330300300535572</t>
  </si>
  <si>
    <t>温州绿常青农业开发有限公司</t>
  </si>
  <si>
    <r>
      <rPr>
        <sz val="10"/>
        <rFont val="宋体"/>
        <charset val="134"/>
      </rPr>
      <t>浙江省苍南县建兴东路</t>
    </r>
    <r>
      <rPr>
        <sz val="10"/>
        <rFont val="Times New Roman"/>
        <charset val="134"/>
      </rPr>
      <t>1699</t>
    </r>
    <r>
      <rPr>
        <sz val="10"/>
        <rFont val="宋体"/>
        <charset val="134"/>
      </rPr>
      <t>号</t>
    </r>
  </si>
  <si>
    <t>玉苍山长粒香米</t>
  </si>
  <si>
    <t>绿尝青及图形商标</t>
  </si>
  <si>
    <t>DC22330300300535657</t>
  </si>
  <si>
    <t>浙江云泽食品有限公司</t>
  </si>
  <si>
    <t>豆干</t>
  </si>
  <si>
    <t>DC22330300300535666GZ</t>
  </si>
  <si>
    <t>浙江圣吗哪食品有限公司</t>
  </si>
  <si>
    <r>
      <rPr>
        <sz val="10"/>
        <rFont val="宋体"/>
        <charset val="134"/>
      </rPr>
      <t>浙江省温州市苍南县灵溪镇建兴东路浙闽物流中心对面（夏达食品园区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栋一楼）</t>
    </r>
  </si>
  <si>
    <t>泰国椰乳含乳饮料（配制型含乳饮料）</t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</si>
  <si>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盒</t>
    </r>
  </si>
  <si>
    <t>阿尔卑牧谷及图形商标</t>
  </si>
  <si>
    <t>DC22330300300535671</t>
  </si>
  <si>
    <t>浙江长生生物科技有限公司</t>
  </si>
  <si>
    <r>
      <rPr>
        <sz val="10"/>
        <rFont val="宋体"/>
        <charset val="134"/>
      </rPr>
      <t>浙江省温州市苍南县灵溪镇建兴东路</t>
    </r>
    <r>
      <rPr>
        <sz val="10"/>
        <rFont val="Times New Roman"/>
        <charset val="134"/>
      </rPr>
      <t>1717</t>
    </r>
    <r>
      <rPr>
        <sz val="10"/>
        <rFont val="宋体"/>
        <charset val="134"/>
      </rPr>
      <t>号</t>
    </r>
  </si>
  <si>
    <t>决明子</t>
  </si>
  <si>
    <r>
      <rPr>
        <sz val="10"/>
        <rFont val="Times New Roman"/>
        <charset val="134"/>
      </rPr>
      <t>480g/</t>
    </r>
    <r>
      <rPr>
        <sz val="10"/>
        <rFont val="宋体"/>
        <charset val="134"/>
      </rPr>
      <t>罐</t>
    </r>
  </si>
  <si>
    <t>CHANGSHENGLAOHAO</t>
  </si>
  <si>
    <t>DC22330300300535693</t>
  </si>
  <si>
    <t>温州慕膳坊食品有限公司</t>
  </si>
  <si>
    <r>
      <rPr>
        <sz val="10"/>
        <rFont val="宋体"/>
        <charset val="134"/>
      </rPr>
      <t>瑞安市南滨街道宋浦东路</t>
    </r>
    <r>
      <rPr>
        <sz val="10"/>
        <rFont val="Times New Roman"/>
        <charset val="134"/>
      </rPr>
      <t>1555</t>
    </r>
    <r>
      <rPr>
        <sz val="10"/>
        <rFont val="宋体"/>
        <charset val="134"/>
      </rPr>
      <t>号云江标准厂房机械区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201</t>
    </r>
    <r>
      <rPr>
        <sz val="10"/>
        <rFont val="宋体"/>
        <charset val="134"/>
      </rPr>
      <t>室</t>
    </r>
  </si>
  <si>
    <t>腓力牛排（速冻肉制品）</t>
  </si>
  <si>
    <r>
      <rPr>
        <sz val="10"/>
        <rFont val="Times New Roman"/>
        <charset val="134"/>
      </rPr>
      <t>360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</si>
  <si>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DC22330300300535694</t>
  </si>
  <si>
    <t>瑞安市利奥食品有限公司</t>
  </si>
  <si>
    <t>瑞安市经济开发区飞云新区</t>
  </si>
  <si>
    <t>培根披萨</t>
  </si>
  <si>
    <r>
      <rPr>
        <sz val="10"/>
        <rFont val="Times New Roman"/>
        <charset val="134"/>
      </rPr>
      <t>180g/</t>
    </r>
    <r>
      <rPr>
        <sz val="10"/>
        <rFont val="宋体"/>
        <charset val="134"/>
      </rPr>
      <t>袋</t>
    </r>
  </si>
  <si>
    <t>巴哆利奥及图形商标</t>
  </si>
  <si>
    <t>DC22330300300535700</t>
  </si>
  <si>
    <t>浙江笼风味食品有限公司</t>
  </si>
  <si>
    <r>
      <rPr>
        <sz val="10"/>
        <rFont val="宋体"/>
        <charset val="134"/>
      </rPr>
      <t>浙江省温州市苍南县灵溪镇北山下村</t>
    </r>
    <r>
      <rPr>
        <sz val="10"/>
        <rFont val="Times New Roman"/>
        <charset val="134"/>
      </rPr>
      <t>48-1-2-3-4</t>
    </r>
    <r>
      <rPr>
        <sz val="10"/>
        <rFont val="宋体"/>
        <charset val="134"/>
      </rPr>
      <t>号</t>
    </r>
  </si>
  <si>
    <t>手工小笼包</t>
  </si>
  <si>
    <t>笼风味及图形商标</t>
  </si>
  <si>
    <t>DC22330300300535703</t>
  </si>
  <si>
    <t>温州市郑家源食品有限公司</t>
  </si>
  <si>
    <r>
      <rPr>
        <sz val="10"/>
        <rFont val="宋体"/>
        <charset val="134"/>
      </rPr>
      <t>浙江省苍南县灵溪镇西程村</t>
    </r>
    <r>
      <rPr>
        <sz val="10"/>
        <rFont val="Times New Roman"/>
        <charset val="134"/>
      </rPr>
      <t>375</t>
    </r>
    <r>
      <rPr>
        <sz val="10"/>
        <rFont val="宋体"/>
        <charset val="134"/>
      </rPr>
      <t>号</t>
    </r>
  </si>
  <si>
    <t>纯涮羊肉</t>
  </si>
  <si>
    <t>心喜有羊</t>
  </si>
  <si>
    <t>DC22330300300535706</t>
  </si>
  <si>
    <t>瑞安市南方粮油贸易有限公司</t>
  </si>
  <si>
    <t>瑞安市仙降镇仙降村</t>
  </si>
  <si>
    <t>特制原味挂面</t>
  </si>
  <si>
    <r>
      <rPr>
        <sz val="10"/>
        <rFont val="Times New Roman"/>
        <charset val="134"/>
      </rPr>
      <t>6kg±0.5kg/</t>
    </r>
    <r>
      <rPr>
        <sz val="10"/>
        <rFont val="宋体"/>
        <charset val="134"/>
      </rPr>
      <t>箱</t>
    </r>
  </si>
  <si>
    <t>甲江南及图形商标</t>
  </si>
  <si>
    <t>DC22330300320132096</t>
  </si>
  <si>
    <t>温州平阳快乐购超市有限公司鹿城分公司</t>
  </si>
  <si>
    <t>龙须挂面</t>
  </si>
  <si>
    <r>
      <rPr>
        <sz val="10"/>
        <rFont val="Times New Roman"/>
        <charset val="134"/>
      </rPr>
      <t>800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扎</t>
    </r>
    <r>
      <rPr>
        <sz val="10"/>
        <rFont val="Times New Roman"/>
        <charset val="134"/>
      </rPr>
      <t>×4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</si>
  <si>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DC22330300320132109</t>
  </si>
  <si>
    <t>温州市鹿城区雍哲港式餐饮店</t>
  </si>
  <si>
    <t>自消毒餐具（碗）</t>
  </si>
  <si>
    <t>DC22330300320132110</t>
  </si>
  <si>
    <t>自消毒餐具（盘子）</t>
  </si>
  <si>
    <t>DC22330300320132111</t>
  </si>
  <si>
    <t>自消毒餐具（勺子）</t>
  </si>
  <si>
    <t>NCP22330300320132128</t>
  </si>
  <si>
    <t>泰顺县魏聪食品经营部</t>
  </si>
  <si>
    <t>NCP22330300320132129</t>
  </si>
  <si>
    <t>泰顺县爱春副食品店</t>
  </si>
  <si>
    <t>NCP22330300320132134</t>
  </si>
  <si>
    <t>泰顺县玲玲水果店</t>
  </si>
  <si>
    <t>DC22330300300535723GZ</t>
  </si>
  <si>
    <t>温州太初食品有限公司</t>
  </si>
  <si>
    <r>
      <rPr>
        <sz val="10"/>
        <rFont val="宋体"/>
        <charset val="134"/>
      </rPr>
      <t>浙江省温州市苍南县灵溪镇卤制品园区二区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楼</t>
    </r>
  </si>
  <si>
    <t>红豆薏米粉</t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</si>
  <si>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</si>
  <si>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方便食品</t>
  </si>
  <si>
    <t>麦丞及图形商标</t>
  </si>
  <si>
    <t>DC22330300300535740</t>
  </si>
  <si>
    <t>苍南县艾慕尚食品有限公司</t>
  </si>
  <si>
    <r>
      <rPr>
        <sz val="10"/>
        <rFont val="宋体"/>
        <charset val="134"/>
      </rPr>
      <t>浙江省温州市苍南县灵溪镇卤制品园区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301</t>
    </r>
    <r>
      <rPr>
        <sz val="10"/>
        <rFont val="宋体"/>
        <charset val="134"/>
      </rPr>
      <t>室</t>
    </r>
  </si>
  <si>
    <t>黑椒牛排</t>
  </si>
  <si>
    <t>DC22330300300535741</t>
  </si>
  <si>
    <t>温州牛太狼餐饮管理有限公司</t>
  </si>
  <si>
    <r>
      <rPr>
        <sz val="10"/>
        <rFont val="宋体"/>
        <charset val="134"/>
      </rPr>
      <t>浙江省苍南县灵溪镇制品园区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楼西侧（温州一涵食品有限公司内）</t>
    </r>
  </si>
  <si>
    <t>经典牛排</t>
  </si>
  <si>
    <r>
      <rPr>
        <sz val="10"/>
        <rFont val="Times New Roman"/>
        <charset val="134"/>
      </rPr>
      <t>300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</si>
  <si>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公牛太狼及图形商标</t>
  </si>
  <si>
    <t>DC22330300320132124</t>
  </si>
  <si>
    <t>温州经济技术开发区滨海乡约牛排店</t>
  </si>
  <si>
    <t>自消毒餐具杯子</t>
  </si>
  <si>
    <t>DC22330300320132123</t>
  </si>
  <si>
    <t>自消毒餐具碟子</t>
  </si>
  <si>
    <t>DC22330300320132122</t>
  </si>
  <si>
    <t>自消毒餐具碗</t>
  </si>
  <si>
    <t>DC22330300320132284</t>
  </si>
  <si>
    <t>永嘉县瓯北街道林正冬餐饮店</t>
  </si>
  <si>
    <t>DC22330300320132285</t>
  </si>
  <si>
    <r>
      <rPr>
        <sz val="10"/>
        <rFont val="宋体"/>
        <charset val="134"/>
      </rPr>
      <t>温州</t>
    </r>
    <r>
      <rPr>
        <sz val="10"/>
        <rFont val="Times New Roman"/>
        <charset val="134"/>
      </rPr>
      <t>/(</t>
    </r>
    <r>
      <rPr>
        <sz val="10"/>
        <rFont val="宋体"/>
        <charset val="134"/>
      </rPr>
      <t>市抽）餐饮</t>
    </r>
  </si>
  <si>
    <t>DC22330300320132286</t>
  </si>
  <si>
    <t>自消毒餐具（杯子）</t>
  </si>
  <si>
    <t>SC22330300300932071GZ</t>
  </si>
  <si>
    <t>浙江省温州市泰顺县新城鹤东路（下交洋）</t>
  </si>
  <si>
    <t>山花原蜜</t>
  </si>
  <si>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罐</t>
    </r>
  </si>
  <si>
    <t>2022-05-28</t>
  </si>
  <si>
    <r>
      <rPr>
        <sz val="10"/>
        <color theme="1"/>
        <rFont val="宋体"/>
        <charset val="134"/>
      </rPr>
      <t>温州</t>
    </r>
    <r>
      <rPr>
        <sz val="10"/>
        <color theme="1"/>
        <rFont val="Times New Roman"/>
        <charset val="134"/>
      </rPr>
      <t>/(</t>
    </r>
    <r>
      <rPr>
        <sz val="10"/>
        <color theme="1"/>
        <rFont val="宋体"/>
        <charset val="134"/>
      </rPr>
      <t>市抽）生产</t>
    </r>
  </si>
  <si>
    <r>
      <rPr>
        <sz val="10"/>
        <color theme="1"/>
        <rFont val="宋体"/>
        <charset val="134"/>
      </rPr>
      <t>山友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图形商标</t>
    </r>
  </si>
  <si>
    <t>SC22330300300931837</t>
  </si>
  <si>
    <t>温州现代农贸城应观新水产店</t>
  </si>
  <si>
    <t>2022-07-22</t>
  </si>
</sst>
</file>

<file path=xl/styles.xml><?xml version="1.0" encoding="utf-8"?>
<styleSheet xmlns="http://schemas.openxmlformats.org/spreadsheetml/2006/main">
  <numFmts count="5">
    <numFmt numFmtId="176" formatCode="yyyy\-mm\-dd\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18" borderId="4" applyNumberFormat="false" applyAlignment="false" applyProtection="false">
      <alignment vertical="center"/>
    </xf>
    <xf numFmtId="0" fontId="13" fillId="15" borderId="3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18" borderId="9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33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176" fontId="1" fillId="0" borderId="0" xfId="0" applyNumberFormat="true" applyFont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14" fontId="3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2" borderId="1" xfId="0" applyNumberFormat="true" applyFont="true" applyFill="true" applyBorder="true" applyAlignment="true">
      <alignment horizontal="center" vertical="center" wrapText="true"/>
    </xf>
    <xf numFmtId="14" fontId="2" fillId="2" borderId="1" xfId="0" applyNumberFormat="true" applyFont="true" applyFill="true" applyBorder="true" applyAlignment="true">
      <alignment horizontal="center" vertical="center" wrapText="true"/>
    </xf>
    <xf numFmtId="14" fontId="4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5"/>
  <sheetViews>
    <sheetView tabSelected="1" topLeftCell="A144" workbookViewId="0">
      <selection activeCell="S167" sqref="S167"/>
    </sheetView>
  </sheetViews>
  <sheetFormatPr defaultColWidth="9" defaultRowHeight="20" customHeight="true"/>
  <cols>
    <col min="1" max="2" width="9" style="3"/>
    <col min="3" max="3" width="34.75" style="3" customWidth="true"/>
    <col min="4" max="8" width="9" style="3"/>
    <col min="9" max="9" width="12.625" style="4"/>
    <col min="10" max="11" width="9" style="3"/>
    <col min="12" max="12" width="12.625" style="4"/>
    <col min="13" max="13" width="9" style="3"/>
    <col min="14" max="14" width="10.375" style="3"/>
    <col min="15" max="16384" width="9" style="3"/>
  </cols>
  <sheetData>
    <row r="1" s="1" customFormat="true" customHeight="true" spans="1:14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9" t="s">
        <v>8</v>
      </c>
      <c r="J1" s="5" t="s">
        <v>9</v>
      </c>
      <c r="K1" s="5" t="s">
        <v>10</v>
      </c>
      <c r="L1" s="9" t="s">
        <v>11</v>
      </c>
      <c r="M1" s="5" t="s">
        <v>12</v>
      </c>
      <c r="N1" s="5" t="s">
        <v>13</v>
      </c>
    </row>
    <row r="2" s="2" customFormat="true" ht="16" customHeight="true" spans="1:15">
      <c r="A2" s="7" t="s">
        <v>14</v>
      </c>
      <c r="B2" s="7">
        <v>1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7" t="s">
        <v>20</v>
      </c>
      <c r="I2" s="10">
        <v>44648</v>
      </c>
      <c r="J2" s="8" t="s">
        <v>21</v>
      </c>
      <c r="K2" s="7">
        <v>202210</v>
      </c>
      <c r="L2" s="10">
        <v>44788</v>
      </c>
      <c r="M2" s="7" t="s">
        <v>22</v>
      </c>
      <c r="N2" s="8" t="s">
        <v>23</v>
      </c>
      <c r="O2" s="11"/>
    </row>
    <row r="3" s="2" customFormat="true" ht="16" customHeight="true" spans="1:15">
      <c r="A3" s="7" t="s">
        <v>24</v>
      </c>
      <c r="B3" s="7">
        <v>2</v>
      </c>
      <c r="C3" s="8" t="s">
        <v>25</v>
      </c>
      <c r="D3" s="8" t="s">
        <v>26</v>
      </c>
      <c r="E3" s="8" t="s">
        <v>27</v>
      </c>
      <c r="F3" s="8" t="s">
        <v>18</v>
      </c>
      <c r="G3" s="8" t="s">
        <v>28</v>
      </c>
      <c r="H3" s="7" t="s">
        <v>29</v>
      </c>
      <c r="I3" s="10">
        <v>44622</v>
      </c>
      <c r="J3" s="8" t="s">
        <v>30</v>
      </c>
      <c r="K3" s="7">
        <v>202210</v>
      </c>
      <c r="L3" s="10">
        <v>44788</v>
      </c>
      <c r="M3" s="7" t="s">
        <v>22</v>
      </c>
      <c r="N3" s="7" t="s">
        <v>31</v>
      </c>
      <c r="O3" s="11"/>
    </row>
    <row r="4" s="2" customFormat="true" ht="16" customHeight="true" spans="1:15">
      <c r="A4" s="7" t="s">
        <v>32</v>
      </c>
      <c r="B4" s="7">
        <v>3</v>
      </c>
      <c r="C4" s="8" t="s">
        <v>25</v>
      </c>
      <c r="D4" s="8" t="s">
        <v>26</v>
      </c>
      <c r="E4" s="8" t="s">
        <v>27</v>
      </c>
      <c r="F4" s="8" t="s">
        <v>18</v>
      </c>
      <c r="G4" s="8" t="s">
        <v>33</v>
      </c>
      <c r="H4" s="7" t="s">
        <v>34</v>
      </c>
      <c r="I4" s="10">
        <v>44628</v>
      </c>
      <c r="J4" s="8" t="s">
        <v>30</v>
      </c>
      <c r="K4" s="7">
        <v>202210</v>
      </c>
      <c r="L4" s="10">
        <v>44788</v>
      </c>
      <c r="M4" s="7" t="s">
        <v>22</v>
      </c>
      <c r="N4" s="8" t="s">
        <v>35</v>
      </c>
      <c r="O4" s="11"/>
    </row>
    <row r="5" s="2" customFormat="true" ht="16" customHeight="true" spans="1:15">
      <c r="A5" s="7" t="s">
        <v>36</v>
      </c>
      <c r="B5" s="7">
        <v>4</v>
      </c>
      <c r="C5" s="8" t="s">
        <v>37</v>
      </c>
      <c r="D5" s="8" t="s">
        <v>38</v>
      </c>
      <c r="E5" s="8" t="s">
        <v>39</v>
      </c>
      <c r="F5" s="8" t="s">
        <v>18</v>
      </c>
      <c r="G5" s="8" t="s">
        <v>40</v>
      </c>
      <c r="H5" s="7" t="s">
        <v>41</v>
      </c>
      <c r="I5" s="10">
        <v>44494</v>
      </c>
      <c r="J5" s="8" t="s">
        <v>30</v>
      </c>
      <c r="K5" s="7">
        <v>202210</v>
      </c>
      <c r="L5" s="10">
        <v>44788</v>
      </c>
      <c r="M5" s="7" t="s">
        <v>22</v>
      </c>
      <c r="N5" s="8" t="s">
        <v>42</v>
      </c>
      <c r="O5" s="11"/>
    </row>
    <row r="6" s="2" customFormat="true" ht="16" customHeight="true" spans="1:15">
      <c r="A6" s="7" t="s">
        <v>43</v>
      </c>
      <c r="B6" s="7">
        <v>5</v>
      </c>
      <c r="C6" s="8" t="s">
        <v>44</v>
      </c>
      <c r="D6" s="8" t="s">
        <v>45</v>
      </c>
      <c r="E6" s="8" t="s">
        <v>39</v>
      </c>
      <c r="F6" s="8" t="s">
        <v>18</v>
      </c>
      <c r="G6" s="8" t="s">
        <v>46</v>
      </c>
      <c r="H6" s="7" t="s">
        <v>47</v>
      </c>
      <c r="I6" s="10">
        <v>44653</v>
      </c>
      <c r="J6" s="8" t="s">
        <v>30</v>
      </c>
      <c r="K6" s="7">
        <v>202210</v>
      </c>
      <c r="L6" s="10">
        <v>44788</v>
      </c>
      <c r="M6" s="7" t="s">
        <v>22</v>
      </c>
      <c r="N6" s="8" t="s">
        <v>48</v>
      </c>
      <c r="O6" s="11"/>
    </row>
    <row r="7" s="2" customFormat="true" ht="16" customHeight="true" spans="1:15">
      <c r="A7" s="7" t="s">
        <v>49</v>
      </c>
      <c r="B7" s="7">
        <v>6</v>
      </c>
      <c r="C7" s="8" t="s">
        <v>44</v>
      </c>
      <c r="D7" s="8" t="s">
        <v>45</v>
      </c>
      <c r="E7" s="8" t="s">
        <v>39</v>
      </c>
      <c r="F7" s="8" t="s">
        <v>18</v>
      </c>
      <c r="G7" s="8" t="s">
        <v>50</v>
      </c>
      <c r="H7" s="7" t="s">
        <v>47</v>
      </c>
      <c r="I7" s="10">
        <v>44653</v>
      </c>
      <c r="J7" s="8" t="s">
        <v>30</v>
      </c>
      <c r="K7" s="7">
        <v>202210</v>
      </c>
      <c r="L7" s="10">
        <v>44788</v>
      </c>
      <c r="M7" s="7" t="s">
        <v>22</v>
      </c>
      <c r="N7" s="8" t="s">
        <v>51</v>
      </c>
      <c r="O7" s="11"/>
    </row>
    <row r="8" s="2" customFormat="true" ht="16" customHeight="true" spans="1:15">
      <c r="A8" s="7" t="s">
        <v>52</v>
      </c>
      <c r="B8" s="7">
        <v>7</v>
      </c>
      <c r="C8" s="8" t="s">
        <v>53</v>
      </c>
      <c r="D8" s="8" t="s">
        <v>54</v>
      </c>
      <c r="E8" s="8" t="s">
        <v>53</v>
      </c>
      <c r="F8" s="8" t="s">
        <v>18</v>
      </c>
      <c r="G8" s="8" t="s">
        <v>55</v>
      </c>
      <c r="H8" s="7" t="s">
        <v>56</v>
      </c>
      <c r="I8" s="10">
        <v>44738</v>
      </c>
      <c r="J8" s="8" t="s">
        <v>57</v>
      </c>
      <c r="K8" s="7">
        <v>202210</v>
      </c>
      <c r="L8" s="10">
        <v>44788</v>
      </c>
      <c r="M8" s="7" t="s">
        <v>22</v>
      </c>
      <c r="N8" s="8" t="s">
        <v>58</v>
      </c>
      <c r="O8" s="11"/>
    </row>
    <row r="9" s="2" customFormat="true" ht="16" customHeight="true" spans="1:15">
      <c r="A9" s="7" t="s">
        <v>59</v>
      </c>
      <c r="B9" s="7">
        <v>8</v>
      </c>
      <c r="C9" s="8" t="s">
        <v>53</v>
      </c>
      <c r="D9" s="8" t="s">
        <v>54</v>
      </c>
      <c r="E9" s="8" t="s">
        <v>53</v>
      </c>
      <c r="F9" s="8" t="s">
        <v>18</v>
      </c>
      <c r="G9" s="8" t="s">
        <v>60</v>
      </c>
      <c r="H9" s="7" t="s">
        <v>56</v>
      </c>
      <c r="I9" s="10">
        <v>44737</v>
      </c>
      <c r="J9" s="8" t="s">
        <v>57</v>
      </c>
      <c r="K9" s="7">
        <v>202210</v>
      </c>
      <c r="L9" s="10">
        <v>44788</v>
      </c>
      <c r="M9" s="7" t="s">
        <v>22</v>
      </c>
      <c r="N9" s="7" t="s">
        <v>31</v>
      </c>
      <c r="O9" s="11"/>
    </row>
    <row r="10" s="2" customFormat="true" ht="16" customHeight="true" spans="1:15">
      <c r="A10" s="7" t="s">
        <v>61</v>
      </c>
      <c r="B10" s="7">
        <v>9</v>
      </c>
      <c r="C10" s="8" t="s">
        <v>62</v>
      </c>
      <c r="D10" s="8" t="s">
        <v>63</v>
      </c>
      <c r="E10" s="8" t="s">
        <v>62</v>
      </c>
      <c r="F10" s="8" t="s">
        <v>18</v>
      </c>
      <c r="G10" s="8" t="s">
        <v>64</v>
      </c>
      <c r="H10" s="7" t="s">
        <v>65</v>
      </c>
      <c r="I10" s="10">
        <v>44724</v>
      </c>
      <c r="J10" s="8" t="s">
        <v>66</v>
      </c>
      <c r="K10" s="7">
        <v>202210</v>
      </c>
      <c r="L10" s="10">
        <v>44788</v>
      </c>
      <c r="M10" s="7" t="s">
        <v>22</v>
      </c>
      <c r="N10" s="8" t="s">
        <v>67</v>
      </c>
      <c r="O10" s="11"/>
    </row>
    <row r="11" s="2" customFormat="true" ht="16" customHeight="true" spans="1:15">
      <c r="A11" s="7" t="s">
        <v>68</v>
      </c>
      <c r="B11" s="7">
        <v>10</v>
      </c>
      <c r="C11" s="8" t="s">
        <v>62</v>
      </c>
      <c r="D11" s="8" t="s">
        <v>63</v>
      </c>
      <c r="E11" s="8" t="s">
        <v>62</v>
      </c>
      <c r="F11" s="8" t="s">
        <v>18</v>
      </c>
      <c r="G11" s="8" t="s">
        <v>69</v>
      </c>
      <c r="H11" s="7" t="s">
        <v>65</v>
      </c>
      <c r="I11" s="10">
        <v>44693</v>
      </c>
      <c r="J11" s="8" t="s">
        <v>66</v>
      </c>
      <c r="K11" s="7">
        <v>202210</v>
      </c>
      <c r="L11" s="10">
        <v>44788</v>
      </c>
      <c r="M11" s="7" t="s">
        <v>22</v>
      </c>
      <c r="N11" s="8" t="s">
        <v>67</v>
      </c>
      <c r="O11" s="11"/>
    </row>
    <row r="12" s="2" customFormat="true" ht="16" customHeight="true" spans="1:15">
      <c r="A12" s="7" t="s">
        <v>70</v>
      </c>
      <c r="B12" s="7">
        <v>11</v>
      </c>
      <c r="C12" s="8" t="s">
        <v>71</v>
      </c>
      <c r="D12" s="8" t="s">
        <v>72</v>
      </c>
      <c r="E12" s="8" t="s">
        <v>71</v>
      </c>
      <c r="F12" s="8" t="s">
        <v>18</v>
      </c>
      <c r="G12" s="8" t="s">
        <v>73</v>
      </c>
      <c r="H12" s="7" t="s">
        <v>74</v>
      </c>
      <c r="I12" s="10">
        <v>44713</v>
      </c>
      <c r="J12" s="8" t="s">
        <v>75</v>
      </c>
      <c r="K12" s="7">
        <v>202210</v>
      </c>
      <c r="L12" s="10">
        <v>44788</v>
      </c>
      <c r="M12" s="7" t="s">
        <v>22</v>
      </c>
      <c r="N12" s="8" t="s">
        <v>76</v>
      </c>
      <c r="O12" s="11"/>
    </row>
    <row r="13" s="2" customFormat="true" ht="16" customHeight="true" spans="1:15">
      <c r="A13" s="7" t="s">
        <v>77</v>
      </c>
      <c r="B13" s="7">
        <v>12</v>
      </c>
      <c r="C13" s="8" t="s">
        <v>78</v>
      </c>
      <c r="D13" s="8" t="s">
        <v>79</v>
      </c>
      <c r="E13" s="8" t="s">
        <v>78</v>
      </c>
      <c r="F13" s="8" t="s">
        <v>18</v>
      </c>
      <c r="G13" s="8" t="s">
        <v>80</v>
      </c>
      <c r="H13" s="7" t="s">
        <v>74</v>
      </c>
      <c r="I13" s="10">
        <v>44693</v>
      </c>
      <c r="J13" s="8" t="s">
        <v>75</v>
      </c>
      <c r="K13" s="7">
        <v>202210</v>
      </c>
      <c r="L13" s="10">
        <v>44788</v>
      </c>
      <c r="M13" s="7" t="s">
        <v>22</v>
      </c>
      <c r="N13" s="7" t="s">
        <v>31</v>
      </c>
      <c r="O13" s="11"/>
    </row>
    <row r="14" s="2" customFormat="true" ht="16" customHeight="true" spans="1:15">
      <c r="A14" s="7" t="s">
        <v>81</v>
      </c>
      <c r="B14" s="7">
        <v>13</v>
      </c>
      <c r="C14" s="8" t="s">
        <v>82</v>
      </c>
      <c r="D14" s="8" t="s">
        <v>83</v>
      </c>
      <c r="E14" s="8" t="s">
        <v>82</v>
      </c>
      <c r="F14" s="8" t="s">
        <v>18</v>
      </c>
      <c r="G14" s="8" t="s">
        <v>84</v>
      </c>
      <c r="H14" s="7" t="s">
        <v>74</v>
      </c>
      <c r="I14" s="10">
        <v>44727</v>
      </c>
      <c r="J14" s="8" t="s">
        <v>75</v>
      </c>
      <c r="K14" s="7">
        <v>202210</v>
      </c>
      <c r="L14" s="10">
        <v>44788</v>
      </c>
      <c r="M14" s="7" t="s">
        <v>22</v>
      </c>
      <c r="N14" s="8" t="s">
        <v>85</v>
      </c>
      <c r="O14" s="11"/>
    </row>
    <row r="15" s="2" customFormat="true" ht="16" customHeight="true" spans="1:15">
      <c r="A15" s="7" t="s">
        <v>86</v>
      </c>
      <c r="B15" s="7">
        <v>14</v>
      </c>
      <c r="C15" s="8" t="s">
        <v>82</v>
      </c>
      <c r="D15" s="8" t="s">
        <v>83</v>
      </c>
      <c r="E15" s="8" t="s">
        <v>82</v>
      </c>
      <c r="F15" s="8" t="s">
        <v>18</v>
      </c>
      <c r="G15" s="8" t="s">
        <v>87</v>
      </c>
      <c r="H15" s="7" t="s">
        <v>88</v>
      </c>
      <c r="I15" s="10">
        <v>44668</v>
      </c>
      <c r="J15" s="8" t="s">
        <v>75</v>
      </c>
      <c r="K15" s="7">
        <v>202210</v>
      </c>
      <c r="L15" s="10">
        <v>44788</v>
      </c>
      <c r="M15" s="7" t="s">
        <v>22</v>
      </c>
      <c r="N15" s="7" t="s">
        <v>31</v>
      </c>
      <c r="O15" s="11"/>
    </row>
    <row r="16" s="2" customFormat="true" ht="16" customHeight="true" spans="1:15">
      <c r="A16" s="7" t="s">
        <v>89</v>
      </c>
      <c r="B16" s="7">
        <v>15</v>
      </c>
      <c r="C16" s="8" t="s">
        <v>90</v>
      </c>
      <c r="D16" s="8" t="s">
        <v>91</v>
      </c>
      <c r="E16" s="8" t="s">
        <v>90</v>
      </c>
      <c r="F16" s="8" t="s">
        <v>18</v>
      </c>
      <c r="G16" s="8" t="s">
        <v>92</v>
      </c>
      <c r="H16" s="7" t="s">
        <v>93</v>
      </c>
      <c r="I16" s="10">
        <v>44707</v>
      </c>
      <c r="J16" s="8" t="s">
        <v>75</v>
      </c>
      <c r="K16" s="7">
        <v>202210</v>
      </c>
      <c r="L16" s="10">
        <v>44788</v>
      </c>
      <c r="M16" s="7" t="s">
        <v>22</v>
      </c>
      <c r="N16" s="7" t="s">
        <v>31</v>
      </c>
      <c r="O16" s="11"/>
    </row>
    <row r="17" s="2" customFormat="true" ht="16" customHeight="true" spans="1:15">
      <c r="A17" s="7" t="s">
        <v>94</v>
      </c>
      <c r="B17" s="7">
        <v>16</v>
      </c>
      <c r="C17" s="8" t="s">
        <v>95</v>
      </c>
      <c r="D17" s="8" t="s">
        <v>96</v>
      </c>
      <c r="E17" s="8" t="s">
        <v>95</v>
      </c>
      <c r="F17" s="8" t="s">
        <v>18</v>
      </c>
      <c r="G17" s="8" t="s">
        <v>97</v>
      </c>
      <c r="H17" s="7" t="s">
        <v>88</v>
      </c>
      <c r="I17" s="10">
        <v>44702</v>
      </c>
      <c r="J17" s="8" t="s">
        <v>75</v>
      </c>
      <c r="K17" s="7">
        <v>202210</v>
      </c>
      <c r="L17" s="10">
        <v>44788</v>
      </c>
      <c r="M17" s="7" t="s">
        <v>22</v>
      </c>
      <c r="N17" s="8" t="s">
        <v>98</v>
      </c>
      <c r="O17" s="11"/>
    </row>
    <row r="18" s="2" customFormat="true" ht="16" customHeight="true" spans="1:15">
      <c r="A18" s="7" t="s">
        <v>99</v>
      </c>
      <c r="B18" s="7">
        <v>17</v>
      </c>
      <c r="C18" s="8" t="s">
        <v>100</v>
      </c>
      <c r="D18" s="8" t="s">
        <v>101</v>
      </c>
      <c r="E18" s="8" t="s">
        <v>100</v>
      </c>
      <c r="F18" s="8" t="s">
        <v>18</v>
      </c>
      <c r="G18" s="8" t="s">
        <v>102</v>
      </c>
      <c r="H18" s="7" t="s">
        <v>103</v>
      </c>
      <c r="I18" s="10">
        <v>44715</v>
      </c>
      <c r="J18" s="8" t="s">
        <v>75</v>
      </c>
      <c r="K18" s="7">
        <v>202210</v>
      </c>
      <c r="L18" s="10">
        <v>44788</v>
      </c>
      <c r="M18" s="7" t="s">
        <v>22</v>
      </c>
      <c r="N18" s="7" t="s">
        <v>31</v>
      </c>
      <c r="O18" s="11"/>
    </row>
    <row r="19" s="2" customFormat="true" ht="16" customHeight="true" spans="1:15">
      <c r="A19" s="7" t="s">
        <v>104</v>
      </c>
      <c r="B19" s="7">
        <v>18</v>
      </c>
      <c r="C19" s="8" t="s">
        <v>105</v>
      </c>
      <c r="D19" s="8" t="s">
        <v>106</v>
      </c>
      <c r="E19" s="8" t="s">
        <v>105</v>
      </c>
      <c r="F19" s="8" t="s">
        <v>18</v>
      </c>
      <c r="G19" s="8" t="s">
        <v>107</v>
      </c>
      <c r="H19" s="7" t="s">
        <v>108</v>
      </c>
      <c r="I19" s="10">
        <v>44689</v>
      </c>
      <c r="J19" s="8" t="s">
        <v>75</v>
      </c>
      <c r="K19" s="7">
        <v>202210</v>
      </c>
      <c r="L19" s="10">
        <v>44788</v>
      </c>
      <c r="M19" s="7" t="s">
        <v>22</v>
      </c>
      <c r="N19" s="8" t="s">
        <v>109</v>
      </c>
      <c r="O19" s="11"/>
    </row>
    <row r="20" s="2" customFormat="true" ht="16" customHeight="true" spans="1:15">
      <c r="A20" s="7" t="s">
        <v>110</v>
      </c>
      <c r="B20" s="7">
        <v>19</v>
      </c>
      <c r="C20" s="8" t="s">
        <v>111</v>
      </c>
      <c r="D20" s="8" t="s">
        <v>111</v>
      </c>
      <c r="E20" s="8" t="s">
        <v>112</v>
      </c>
      <c r="F20" s="8" t="s">
        <v>18</v>
      </c>
      <c r="G20" s="8" t="s">
        <v>113</v>
      </c>
      <c r="H20" s="8" t="s">
        <v>114</v>
      </c>
      <c r="I20" s="10">
        <v>44737</v>
      </c>
      <c r="J20" s="8" t="s">
        <v>75</v>
      </c>
      <c r="K20" s="7">
        <v>202210</v>
      </c>
      <c r="L20" s="10">
        <v>44788</v>
      </c>
      <c r="M20" s="7" t="s">
        <v>22</v>
      </c>
      <c r="N20" s="7" t="s">
        <v>31</v>
      </c>
      <c r="O20" s="11"/>
    </row>
    <row r="21" s="2" customFormat="true" ht="16" customHeight="true" spans="1:15">
      <c r="A21" s="7" t="s">
        <v>115</v>
      </c>
      <c r="B21" s="7">
        <v>20</v>
      </c>
      <c r="C21" s="8" t="s">
        <v>116</v>
      </c>
      <c r="D21" s="8" t="s">
        <v>117</v>
      </c>
      <c r="E21" s="8" t="s">
        <v>116</v>
      </c>
      <c r="F21" s="8" t="s">
        <v>18</v>
      </c>
      <c r="G21" s="8" t="s">
        <v>118</v>
      </c>
      <c r="H21" s="7" t="s">
        <v>119</v>
      </c>
      <c r="I21" s="10">
        <v>44737</v>
      </c>
      <c r="J21" s="8" t="s">
        <v>75</v>
      </c>
      <c r="K21" s="7">
        <v>202210</v>
      </c>
      <c r="L21" s="10">
        <v>44788</v>
      </c>
      <c r="M21" s="7" t="s">
        <v>22</v>
      </c>
      <c r="N21" s="8" t="s">
        <v>120</v>
      </c>
      <c r="O21" s="11"/>
    </row>
    <row r="22" s="2" customFormat="true" ht="16" customHeight="true" spans="1:15">
      <c r="A22" s="7" t="s">
        <v>121</v>
      </c>
      <c r="B22" s="7">
        <v>21</v>
      </c>
      <c r="C22" s="8" t="s">
        <v>111</v>
      </c>
      <c r="D22" s="8" t="s">
        <v>111</v>
      </c>
      <c r="E22" s="8" t="s">
        <v>116</v>
      </c>
      <c r="F22" s="8" t="s">
        <v>18</v>
      </c>
      <c r="G22" s="8" t="s">
        <v>122</v>
      </c>
      <c r="H22" s="8" t="s">
        <v>114</v>
      </c>
      <c r="I22" s="10">
        <v>44737</v>
      </c>
      <c r="J22" s="8" t="s">
        <v>75</v>
      </c>
      <c r="K22" s="7">
        <v>202210</v>
      </c>
      <c r="L22" s="10">
        <v>44788</v>
      </c>
      <c r="M22" s="7" t="s">
        <v>22</v>
      </c>
      <c r="N22" s="7" t="s">
        <v>31</v>
      </c>
      <c r="O22" s="11"/>
    </row>
    <row r="23" s="2" customFormat="true" ht="16" customHeight="true" spans="1:15">
      <c r="A23" s="7" t="s">
        <v>123</v>
      </c>
      <c r="B23" s="7">
        <v>22</v>
      </c>
      <c r="C23" s="8" t="s">
        <v>124</v>
      </c>
      <c r="D23" s="8" t="s">
        <v>125</v>
      </c>
      <c r="E23" s="8" t="s">
        <v>124</v>
      </c>
      <c r="F23" s="8" t="s">
        <v>18</v>
      </c>
      <c r="G23" s="8" t="s">
        <v>126</v>
      </c>
      <c r="H23" s="7" t="s">
        <v>127</v>
      </c>
      <c r="I23" s="10">
        <v>44733</v>
      </c>
      <c r="J23" s="8" t="s">
        <v>75</v>
      </c>
      <c r="K23" s="7">
        <v>202210</v>
      </c>
      <c r="L23" s="10">
        <v>44788</v>
      </c>
      <c r="M23" s="7" t="s">
        <v>22</v>
      </c>
      <c r="N23" s="7" t="s">
        <v>31</v>
      </c>
      <c r="O23" s="11"/>
    </row>
    <row r="24" s="2" customFormat="true" ht="16" customHeight="true" spans="1:15">
      <c r="A24" s="7" t="s">
        <v>128</v>
      </c>
      <c r="B24" s="7">
        <v>23</v>
      </c>
      <c r="C24" s="8" t="s">
        <v>124</v>
      </c>
      <c r="D24" s="8" t="s">
        <v>125</v>
      </c>
      <c r="E24" s="8" t="s">
        <v>124</v>
      </c>
      <c r="F24" s="8" t="s">
        <v>18</v>
      </c>
      <c r="G24" s="8" t="s">
        <v>129</v>
      </c>
      <c r="H24" s="7" t="s">
        <v>130</v>
      </c>
      <c r="I24" s="10">
        <v>44733</v>
      </c>
      <c r="J24" s="8" t="s">
        <v>75</v>
      </c>
      <c r="K24" s="7">
        <v>202210</v>
      </c>
      <c r="L24" s="10">
        <v>44788</v>
      </c>
      <c r="M24" s="7" t="s">
        <v>22</v>
      </c>
      <c r="N24" s="7" t="s">
        <v>31</v>
      </c>
      <c r="O24" s="11"/>
    </row>
    <row r="25" s="2" customFormat="true" ht="16" customHeight="true" spans="1:15">
      <c r="A25" s="7" t="s">
        <v>131</v>
      </c>
      <c r="B25" s="7">
        <v>24</v>
      </c>
      <c r="C25" s="8" t="s">
        <v>132</v>
      </c>
      <c r="D25" s="8" t="s">
        <v>133</v>
      </c>
      <c r="E25" s="8" t="s">
        <v>132</v>
      </c>
      <c r="F25" s="8" t="s">
        <v>18</v>
      </c>
      <c r="G25" s="8" t="s">
        <v>134</v>
      </c>
      <c r="H25" s="7" t="s">
        <v>135</v>
      </c>
      <c r="I25" s="10">
        <v>44734</v>
      </c>
      <c r="J25" s="8" t="s">
        <v>75</v>
      </c>
      <c r="K25" s="7">
        <v>202210</v>
      </c>
      <c r="L25" s="10">
        <v>44788</v>
      </c>
      <c r="M25" s="7" t="s">
        <v>22</v>
      </c>
      <c r="N25" s="8" t="s">
        <v>136</v>
      </c>
      <c r="O25" s="11"/>
    </row>
    <row r="26" s="2" customFormat="true" ht="16" customHeight="true" spans="1:15">
      <c r="A26" s="7" t="s">
        <v>137</v>
      </c>
      <c r="B26" s="7">
        <v>25</v>
      </c>
      <c r="C26" s="8" t="s">
        <v>132</v>
      </c>
      <c r="D26" s="8" t="s">
        <v>133</v>
      </c>
      <c r="E26" s="8" t="s">
        <v>132</v>
      </c>
      <c r="F26" s="8" t="s">
        <v>18</v>
      </c>
      <c r="G26" s="8" t="s">
        <v>138</v>
      </c>
      <c r="H26" s="7" t="s">
        <v>135</v>
      </c>
      <c r="I26" s="10">
        <v>44735</v>
      </c>
      <c r="J26" s="8" t="s">
        <v>75</v>
      </c>
      <c r="K26" s="7">
        <v>202210</v>
      </c>
      <c r="L26" s="10">
        <v>44788</v>
      </c>
      <c r="M26" s="7" t="s">
        <v>22</v>
      </c>
      <c r="N26" s="8" t="s">
        <v>136</v>
      </c>
      <c r="O26" s="11"/>
    </row>
    <row r="27" s="2" customFormat="true" ht="16" customHeight="true" spans="1:15">
      <c r="A27" s="7" t="s">
        <v>139</v>
      </c>
      <c r="B27" s="7">
        <v>26</v>
      </c>
      <c r="C27" s="8" t="s">
        <v>111</v>
      </c>
      <c r="D27" s="8" t="s">
        <v>111</v>
      </c>
      <c r="E27" s="8" t="s">
        <v>140</v>
      </c>
      <c r="F27" s="8" t="s">
        <v>18</v>
      </c>
      <c r="G27" s="8" t="s">
        <v>141</v>
      </c>
      <c r="H27" s="8" t="s">
        <v>114</v>
      </c>
      <c r="I27" s="10">
        <v>44739</v>
      </c>
      <c r="J27" s="8" t="s">
        <v>75</v>
      </c>
      <c r="K27" s="7">
        <v>202210</v>
      </c>
      <c r="L27" s="10">
        <v>44788</v>
      </c>
      <c r="M27" s="7" t="s">
        <v>22</v>
      </c>
      <c r="N27" s="7" t="s">
        <v>31</v>
      </c>
      <c r="O27" s="11"/>
    </row>
    <row r="28" s="2" customFormat="true" ht="16" customHeight="true" spans="1:15">
      <c r="A28" s="7" t="s">
        <v>142</v>
      </c>
      <c r="B28" s="7">
        <v>27</v>
      </c>
      <c r="C28" s="8" t="s">
        <v>111</v>
      </c>
      <c r="D28" s="8" t="s">
        <v>111</v>
      </c>
      <c r="E28" s="8" t="s">
        <v>140</v>
      </c>
      <c r="F28" s="8" t="s">
        <v>18</v>
      </c>
      <c r="G28" s="8" t="s">
        <v>143</v>
      </c>
      <c r="H28" s="8" t="s">
        <v>114</v>
      </c>
      <c r="I28" s="10">
        <v>44739</v>
      </c>
      <c r="J28" s="8" t="s">
        <v>75</v>
      </c>
      <c r="K28" s="7">
        <v>202210</v>
      </c>
      <c r="L28" s="10">
        <v>44788</v>
      </c>
      <c r="M28" s="7" t="s">
        <v>22</v>
      </c>
      <c r="N28" s="7" t="s">
        <v>31</v>
      </c>
      <c r="O28" s="11"/>
    </row>
    <row r="29" s="2" customFormat="true" ht="16" customHeight="true" spans="1:15">
      <c r="A29" s="7" t="s">
        <v>144</v>
      </c>
      <c r="B29" s="7">
        <v>28</v>
      </c>
      <c r="C29" s="8" t="s">
        <v>145</v>
      </c>
      <c r="D29" s="8" t="s">
        <v>146</v>
      </c>
      <c r="E29" s="8" t="s">
        <v>145</v>
      </c>
      <c r="F29" s="8" t="s">
        <v>18</v>
      </c>
      <c r="G29" s="8" t="s">
        <v>147</v>
      </c>
      <c r="H29" s="7" t="s">
        <v>148</v>
      </c>
      <c r="I29" s="10">
        <v>44747</v>
      </c>
      <c r="J29" s="8" t="s">
        <v>149</v>
      </c>
      <c r="K29" s="7">
        <v>202210</v>
      </c>
      <c r="L29" s="10">
        <v>44788</v>
      </c>
      <c r="M29" s="7" t="s">
        <v>22</v>
      </c>
      <c r="N29" s="7" t="s">
        <v>31</v>
      </c>
      <c r="O29" s="11"/>
    </row>
    <row r="30" s="2" customFormat="true" ht="16" customHeight="true" spans="1:15">
      <c r="A30" s="7" t="s">
        <v>150</v>
      </c>
      <c r="B30" s="7">
        <v>29</v>
      </c>
      <c r="C30" s="8" t="s">
        <v>151</v>
      </c>
      <c r="D30" s="8" t="s">
        <v>152</v>
      </c>
      <c r="E30" s="8" t="s">
        <v>151</v>
      </c>
      <c r="F30" s="8" t="s">
        <v>18</v>
      </c>
      <c r="G30" s="8" t="s">
        <v>153</v>
      </c>
      <c r="H30" s="7" t="s">
        <v>154</v>
      </c>
      <c r="I30" s="10">
        <v>44748</v>
      </c>
      <c r="J30" s="8" t="s">
        <v>149</v>
      </c>
      <c r="K30" s="7">
        <v>202210</v>
      </c>
      <c r="L30" s="10">
        <v>44788</v>
      </c>
      <c r="M30" s="7" t="s">
        <v>22</v>
      </c>
      <c r="N30" s="7" t="s">
        <v>31</v>
      </c>
      <c r="O30" s="11"/>
    </row>
    <row r="31" s="2" customFormat="true" ht="16" customHeight="true" spans="1:15">
      <c r="A31" s="7" t="s">
        <v>155</v>
      </c>
      <c r="B31" s="7">
        <v>30</v>
      </c>
      <c r="C31" s="8" t="s">
        <v>156</v>
      </c>
      <c r="D31" s="8" t="s">
        <v>157</v>
      </c>
      <c r="E31" s="8" t="s">
        <v>156</v>
      </c>
      <c r="F31" s="8" t="s">
        <v>18</v>
      </c>
      <c r="G31" s="8" t="s">
        <v>158</v>
      </c>
      <c r="H31" s="7" t="s">
        <v>159</v>
      </c>
      <c r="I31" s="10">
        <v>44748</v>
      </c>
      <c r="J31" s="8" t="s">
        <v>57</v>
      </c>
      <c r="K31" s="7">
        <v>202210</v>
      </c>
      <c r="L31" s="10">
        <v>44788</v>
      </c>
      <c r="M31" s="7" t="s">
        <v>22</v>
      </c>
      <c r="N31" s="8" t="s">
        <v>160</v>
      </c>
      <c r="O31" s="11"/>
    </row>
    <row r="32" s="2" customFormat="true" ht="16" customHeight="true" spans="1:15">
      <c r="A32" s="7" t="s">
        <v>161</v>
      </c>
      <c r="B32" s="7">
        <v>31</v>
      </c>
      <c r="C32" s="8" t="s">
        <v>162</v>
      </c>
      <c r="D32" s="8" t="s">
        <v>163</v>
      </c>
      <c r="E32" s="8" t="s">
        <v>162</v>
      </c>
      <c r="F32" s="8" t="s">
        <v>18</v>
      </c>
      <c r="G32" s="8" t="s">
        <v>164</v>
      </c>
      <c r="H32" s="7" t="s">
        <v>165</v>
      </c>
      <c r="I32" s="10">
        <v>44745</v>
      </c>
      <c r="J32" s="8" t="s">
        <v>75</v>
      </c>
      <c r="K32" s="7">
        <v>202210</v>
      </c>
      <c r="L32" s="10">
        <v>44788</v>
      </c>
      <c r="M32" s="7" t="s">
        <v>22</v>
      </c>
      <c r="N32" s="8" t="s">
        <v>166</v>
      </c>
      <c r="O32" s="11"/>
    </row>
    <row r="33" s="2" customFormat="true" ht="16" customHeight="true" spans="1:15">
      <c r="A33" s="7" t="s">
        <v>167</v>
      </c>
      <c r="B33" s="7">
        <v>32</v>
      </c>
      <c r="C33" s="8" t="s">
        <v>168</v>
      </c>
      <c r="D33" s="8" t="s">
        <v>169</v>
      </c>
      <c r="E33" s="8" t="s">
        <v>168</v>
      </c>
      <c r="F33" s="8" t="s">
        <v>18</v>
      </c>
      <c r="G33" s="8" t="s">
        <v>170</v>
      </c>
      <c r="H33" s="7" t="s">
        <v>171</v>
      </c>
      <c r="I33" s="10">
        <v>44748</v>
      </c>
      <c r="J33" s="8" t="s">
        <v>172</v>
      </c>
      <c r="K33" s="7">
        <v>202210</v>
      </c>
      <c r="L33" s="10">
        <v>44788</v>
      </c>
      <c r="M33" s="7" t="s">
        <v>22</v>
      </c>
      <c r="N33" s="7" t="s">
        <v>31</v>
      </c>
      <c r="O33" s="11"/>
    </row>
    <row r="34" s="2" customFormat="true" ht="16" customHeight="true" spans="1:15">
      <c r="A34" s="7" t="s">
        <v>173</v>
      </c>
      <c r="B34" s="7">
        <v>33</v>
      </c>
      <c r="C34" s="8" t="s">
        <v>174</v>
      </c>
      <c r="D34" s="8" t="s">
        <v>175</v>
      </c>
      <c r="E34" s="8" t="s">
        <v>174</v>
      </c>
      <c r="F34" s="8" t="s">
        <v>18</v>
      </c>
      <c r="G34" s="8" t="s">
        <v>176</v>
      </c>
      <c r="H34" s="7" t="s">
        <v>177</v>
      </c>
      <c r="I34" s="10">
        <v>44695</v>
      </c>
      <c r="J34" s="8" t="s">
        <v>75</v>
      </c>
      <c r="K34" s="7">
        <v>202210</v>
      </c>
      <c r="L34" s="10">
        <v>44788</v>
      </c>
      <c r="M34" s="7" t="s">
        <v>22</v>
      </c>
      <c r="N34" s="8" t="s">
        <v>178</v>
      </c>
      <c r="O34" s="11"/>
    </row>
    <row r="35" s="2" customFormat="true" ht="16" customHeight="true" spans="1:15">
      <c r="A35" s="7" t="s">
        <v>179</v>
      </c>
      <c r="B35" s="7">
        <v>34</v>
      </c>
      <c r="C35" s="8" t="s">
        <v>180</v>
      </c>
      <c r="D35" s="8" t="s">
        <v>181</v>
      </c>
      <c r="E35" s="8" t="s">
        <v>180</v>
      </c>
      <c r="F35" s="8" t="s">
        <v>18</v>
      </c>
      <c r="G35" s="8" t="s">
        <v>182</v>
      </c>
      <c r="H35" s="7" t="s">
        <v>183</v>
      </c>
      <c r="I35" s="10">
        <v>44731</v>
      </c>
      <c r="J35" s="8" t="s">
        <v>184</v>
      </c>
      <c r="K35" s="7">
        <v>202210</v>
      </c>
      <c r="L35" s="10">
        <v>44788</v>
      </c>
      <c r="M35" s="7" t="s">
        <v>22</v>
      </c>
      <c r="N35" s="8" t="s">
        <v>185</v>
      </c>
      <c r="O35" s="11"/>
    </row>
    <row r="36" s="2" customFormat="true" ht="16" customHeight="true" spans="1:15">
      <c r="A36" s="7" t="s">
        <v>186</v>
      </c>
      <c r="B36" s="7">
        <v>35</v>
      </c>
      <c r="C36" s="8" t="s">
        <v>187</v>
      </c>
      <c r="D36" s="8" t="s">
        <v>188</v>
      </c>
      <c r="E36" s="8" t="s">
        <v>187</v>
      </c>
      <c r="F36" s="8" t="s">
        <v>18</v>
      </c>
      <c r="G36" s="8" t="s">
        <v>189</v>
      </c>
      <c r="H36" s="8" t="s">
        <v>190</v>
      </c>
      <c r="I36" s="10">
        <v>44730</v>
      </c>
      <c r="J36" s="8" t="s">
        <v>75</v>
      </c>
      <c r="K36" s="7">
        <v>202210</v>
      </c>
      <c r="L36" s="10">
        <v>44788</v>
      </c>
      <c r="M36" s="7" t="s">
        <v>22</v>
      </c>
      <c r="N36" s="7" t="s">
        <v>31</v>
      </c>
      <c r="O36" s="11"/>
    </row>
    <row r="37" s="2" customFormat="true" ht="16" customHeight="true" spans="1:15">
      <c r="A37" s="7" t="s">
        <v>191</v>
      </c>
      <c r="B37" s="7">
        <v>36</v>
      </c>
      <c r="C37" s="8" t="s">
        <v>192</v>
      </c>
      <c r="D37" s="8" t="s">
        <v>193</v>
      </c>
      <c r="E37" s="8" t="s">
        <v>192</v>
      </c>
      <c r="F37" s="8" t="s">
        <v>18</v>
      </c>
      <c r="G37" s="8" t="s">
        <v>194</v>
      </c>
      <c r="H37" s="7" t="s">
        <v>195</v>
      </c>
      <c r="I37" s="10">
        <v>44741</v>
      </c>
      <c r="J37" s="8" t="s">
        <v>149</v>
      </c>
      <c r="K37" s="7">
        <v>202210</v>
      </c>
      <c r="L37" s="10">
        <v>44788</v>
      </c>
      <c r="M37" s="7" t="s">
        <v>22</v>
      </c>
      <c r="N37" s="7" t="s">
        <v>31</v>
      </c>
      <c r="O37" s="11"/>
    </row>
    <row r="38" s="2" customFormat="true" ht="16" customHeight="true" spans="1:15">
      <c r="A38" s="7" t="s">
        <v>196</v>
      </c>
      <c r="B38" s="7">
        <v>37</v>
      </c>
      <c r="C38" s="8" t="s">
        <v>197</v>
      </c>
      <c r="D38" s="8" t="s">
        <v>198</v>
      </c>
      <c r="E38" s="8" t="s">
        <v>197</v>
      </c>
      <c r="F38" s="8" t="s">
        <v>18</v>
      </c>
      <c r="G38" s="8" t="s">
        <v>199</v>
      </c>
      <c r="H38" s="8" t="s">
        <v>190</v>
      </c>
      <c r="I38" s="10">
        <v>44682</v>
      </c>
      <c r="J38" s="8" t="s">
        <v>57</v>
      </c>
      <c r="K38" s="7">
        <v>202210</v>
      </c>
      <c r="L38" s="10">
        <v>44788</v>
      </c>
      <c r="M38" s="7" t="s">
        <v>22</v>
      </c>
      <c r="N38" s="8" t="s">
        <v>200</v>
      </c>
      <c r="O38" s="11"/>
    </row>
    <row r="39" s="2" customFormat="true" ht="16" customHeight="true" spans="1:15">
      <c r="A39" s="7" t="s">
        <v>201</v>
      </c>
      <c r="B39" s="7">
        <v>38</v>
      </c>
      <c r="C39" s="8" t="s">
        <v>202</v>
      </c>
      <c r="D39" s="8" t="s">
        <v>203</v>
      </c>
      <c r="E39" s="8" t="s">
        <v>202</v>
      </c>
      <c r="F39" s="8" t="s">
        <v>18</v>
      </c>
      <c r="G39" s="8" t="s">
        <v>204</v>
      </c>
      <c r="H39" s="7" t="s">
        <v>205</v>
      </c>
      <c r="I39" s="10">
        <v>44620</v>
      </c>
      <c r="J39" s="8" t="s">
        <v>184</v>
      </c>
      <c r="K39" s="7">
        <v>202210</v>
      </c>
      <c r="L39" s="10">
        <v>44788</v>
      </c>
      <c r="M39" s="7" t="s">
        <v>22</v>
      </c>
      <c r="N39" s="8" t="s">
        <v>206</v>
      </c>
      <c r="O39" s="11"/>
    </row>
    <row r="40" s="2" customFormat="true" ht="16" customHeight="true" spans="1:15">
      <c r="A40" s="7" t="s">
        <v>207</v>
      </c>
      <c r="B40" s="7">
        <v>39</v>
      </c>
      <c r="C40" s="8" t="s">
        <v>208</v>
      </c>
      <c r="D40" s="8" t="s">
        <v>209</v>
      </c>
      <c r="E40" s="8" t="s">
        <v>208</v>
      </c>
      <c r="F40" s="8" t="s">
        <v>18</v>
      </c>
      <c r="G40" s="8" t="s">
        <v>210</v>
      </c>
      <c r="H40" s="7" t="s">
        <v>211</v>
      </c>
      <c r="I40" s="10">
        <v>44661</v>
      </c>
      <c r="J40" s="8" t="s">
        <v>212</v>
      </c>
      <c r="K40" s="7">
        <v>202210</v>
      </c>
      <c r="L40" s="10">
        <v>44788</v>
      </c>
      <c r="M40" s="7" t="s">
        <v>22</v>
      </c>
      <c r="N40" s="8" t="s">
        <v>206</v>
      </c>
      <c r="O40" s="11"/>
    </row>
    <row r="41" s="2" customFormat="true" ht="16" customHeight="true" spans="1:15">
      <c r="A41" s="7" t="s">
        <v>213</v>
      </c>
      <c r="B41" s="7">
        <v>40</v>
      </c>
      <c r="C41" s="8" t="s">
        <v>214</v>
      </c>
      <c r="D41" s="8" t="s">
        <v>215</v>
      </c>
      <c r="E41" s="8" t="s">
        <v>214</v>
      </c>
      <c r="F41" s="8" t="s">
        <v>18</v>
      </c>
      <c r="G41" s="8" t="s">
        <v>216</v>
      </c>
      <c r="H41" s="7" t="s">
        <v>217</v>
      </c>
      <c r="I41" s="10">
        <v>44745</v>
      </c>
      <c r="J41" s="8" t="s">
        <v>75</v>
      </c>
      <c r="K41" s="7">
        <v>202210</v>
      </c>
      <c r="L41" s="10">
        <v>44788</v>
      </c>
      <c r="M41" s="7" t="s">
        <v>22</v>
      </c>
      <c r="N41" s="8" t="s">
        <v>218</v>
      </c>
      <c r="O41" s="11"/>
    </row>
    <row r="42" s="2" customFormat="true" ht="16" customHeight="true" spans="1:15">
      <c r="A42" s="7" t="s">
        <v>219</v>
      </c>
      <c r="B42" s="7">
        <v>41</v>
      </c>
      <c r="C42" s="8" t="s">
        <v>220</v>
      </c>
      <c r="D42" s="8" t="s">
        <v>221</v>
      </c>
      <c r="E42" s="8" t="s">
        <v>220</v>
      </c>
      <c r="F42" s="8" t="s">
        <v>18</v>
      </c>
      <c r="G42" s="8" t="s">
        <v>222</v>
      </c>
      <c r="H42" s="7" t="s">
        <v>93</v>
      </c>
      <c r="I42" s="10">
        <v>44746</v>
      </c>
      <c r="J42" s="8" t="s">
        <v>57</v>
      </c>
      <c r="K42" s="7">
        <v>202210</v>
      </c>
      <c r="L42" s="10">
        <v>44788</v>
      </c>
      <c r="M42" s="7" t="s">
        <v>22</v>
      </c>
      <c r="N42" s="8" t="s">
        <v>223</v>
      </c>
      <c r="O42" s="11"/>
    </row>
    <row r="43" s="2" customFormat="true" ht="16" customHeight="true" spans="1:15">
      <c r="A43" s="7" t="s">
        <v>224</v>
      </c>
      <c r="B43" s="7">
        <v>42</v>
      </c>
      <c r="C43" s="8" t="s">
        <v>225</v>
      </c>
      <c r="D43" s="8" t="s">
        <v>226</v>
      </c>
      <c r="E43" s="8" t="s">
        <v>227</v>
      </c>
      <c r="F43" s="8" t="s">
        <v>18</v>
      </c>
      <c r="G43" s="8" t="s">
        <v>228</v>
      </c>
      <c r="H43" s="7" t="s">
        <v>229</v>
      </c>
      <c r="I43" s="10">
        <v>44468</v>
      </c>
      <c r="J43" s="8" t="s">
        <v>184</v>
      </c>
      <c r="K43" s="7">
        <v>202210</v>
      </c>
      <c r="L43" s="10">
        <v>44788</v>
      </c>
      <c r="M43" s="7" t="s">
        <v>22</v>
      </c>
      <c r="N43" s="8" t="s">
        <v>230</v>
      </c>
      <c r="O43" s="11"/>
    </row>
    <row r="44" s="2" customFormat="true" ht="16" customHeight="true" spans="1:15">
      <c r="A44" s="7" t="s">
        <v>231</v>
      </c>
      <c r="B44" s="7">
        <v>43</v>
      </c>
      <c r="C44" s="8" t="s">
        <v>227</v>
      </c>
      <c r="D44" s="8" t="s">
        <v>232</v>
      </c>
      <c r="E44" s="8" t="s">
        <v>227</v>
      </c>
      <c r="F44" s="8" t="s">
        <v>18</v>
      </c>
      <c r="G44" s="8" t="s">
        <v>233</v>
      </c>
      <c r="H44" s="7" t="s">
        <v>234</v>
      </c>
      <c r="I44" s="10">
        <v>44689</v>
      </c>
      <c r="J44" s="8" t="s">
        <v>66</v>
      </c>
      <c r="K44" s="7">
        <v>202210</v>
      </c>
      <c r="L44" s="10">
        <v>44788</v>
      </c>
      <c r="M44" s="7" t="s">
        <v>22</v>
      </c>
      <c r="N44" s="8" t="s">
        <v>166</v>
      </c>
      <c r="O44" s="11"/>
    </row>
    <row r="45" s="2" customFormat="true" ht="16" customHeight="true" spans="1:15">
      <c r="A45" s="7" t="s">
        <v>235</v>
      </c>
      <c r="B45" s="7">
        <v>44</v>
      </c>
      <c r="C45" s="8" t="s">
        <v>236</v>
      </c>
      <c r="D45" s="8" t="s">
        <v>237</v>
      </c>
      <c r="E45" s="8" t="s">
        <v>236</v>
      </c>
      <c r="F45" s="8" t="s">
        <v>18</v>
      </c>
      <c r="G45" s="8" t="s">
        <v>238</v>
      </c>
      <c r="H45" s="7" t="s">
        <v>239</v>
      </c>
      <c r="I45" s="10">
        <v>44749</v>
      </c>
      <c r="J45" s="8" t="s">
        <v>149</v>
      </c>
      <c r="K45" s="7">
        <v>202210</v>
      </c>
      <c r="L45" s="10">
        <v>44788</v>
      </c>
      <c r="M45" s="7" t="s">
        <v>22</v>
      </c>
      <c r="N45" s="8" t="s">
        <v>240</v>
      </c>
      <c r="O45" s="11"/>
    </row>
    <row r="46" s="2" customFormat="true" ht="16" customHeight="true" spans="1:15">
      <c r="A46" s="7" t="s">
        <v>241</v>
      </c>
      <c r="B46" s="7">
        <v>45</v>
      </c>
      <c r="C46" s="8" t="s">
        <v>242</v>
      </c>
      <c r="D46" s="8" t="s">
        <v>243</v>
      </c>
      <c r="E46" s="8" t="s">
        <v>242</v>
      </c>
      <c r="F46" s="8" t="s">
        <v>18</v>
      </c>
      <c r="G46" s="8" t="s">
        <v>244</v>
      </c>
      <c r="H46" s="7" t="s">
        <v>245</v>
      </c>
      <c r="I46" s="10">
        <v>44749</v>
      </c>
      <c r="J46" s="8" t="s">
        <v>149</v>
      </c>
      <c r="K46" s="7">
        <v>202210</v>
      </c>
      <c r="L46" s="10">
        <v>44788</v>
      </c>
      <c r="M46" s="7" t="s">
        <v>22</v>
      </c>
      <c r="N46" s="7" t="s">
        <v>31</v>
      </c>
      <c r="O46" s="11"/>
    </row>
    <row r="47" s="2" customFormat="true" ht="16" customHeight="true" spans="1:15">
      <c r="A47" s="7" t="s">
        <v>246</v>
      </c>
      <c r="B47" s="7">
        <v>46</v>
      </c>
      <c r="C47" s="8" t="s">
        <v>247</v>
      </c>
      <c r="D47" s="8" t="s">
        <v>248</v>
      </c>
      <c r="E47" s="8" t="s">
        <v>247</v>
      </c>
      <c r="F47" s="8" t="s">
        <v>18</v>
      </c>
      <c r="G47" s="8" t="s">
        <v>249</v>
      </c>
      <c r="H47" s="7" t="s">
        <v>250</v>
      </c>
      <c r="I47" s="10">
        <v>44715</v>
      </c>
      <c r="J47" s="8" t="s">
        <v>66</v>
      </c>
      <c r="K47" s="7">
        <v>202210</v>
      </c>
      <c r="L47" s="10">
        <v>44788</v>
      </c>
      <c r="M47" s="7" t="s">
        <v>22</v>
      </c>
      <c r="N47" s="8" t="s">
        <v>251</v>
      </c>
      <c r="O47" s="11"/>
    </row>
    <row r="48" s="2" customFormat="true" ht="16" customHeight="true" spans="1:15">
      <c r="A48" s="7" t="s">
        <v>252</v>
      </c>
      <c r="B48" s="7">
        <v>47</v>
      </c>
      <c r="C48" s="8" t="s">
        <v>253</v>
      </c>
      <c r="D48" s="8" t="s">
        <v>254</v>
      </c>
      <c r="E48" s="8" t="s">
        <v>253</v>
      </c>
      <c r="F48" s="8" t="s">
        <v>18</v>
      </c>
      <c r="G48" s="8" t="s">
        <v>255</v>
      </c>
      <c r="H48" s="7" t="s">
        <v>256</v>
      </c>
      <c r="I48" s="10">
        <v>44746</v>
      </c>
      <c r="J48" s="8" t="s">
        <v>149</v>
      </c>
      <c r="K48" s="7">
        <v>202210</v>
      </c>
      <c r="L48" s="10">
        <v>44788</v>
      </c>
      <c r="M48" s="7" t="s">
        <v>22</v>
      </c>
      <c r="N48" s="7" t="s">
        <v>31</v>
      </c>
      <c r="O48" s="11"/>
    </row>
    <row r="49" s="2" customFormat="true" ht="16" customHeight="true" spans="1:15">
      <c r="A49" s="7" t="s">
        <v>257</v>
      </c>
      <c r="B49" s="7">
        <v>48</v>
      </c>
      <c r="C49" s="8" t="s">
        <v>253</v>
      </c>
      <c r="D49" s="8" t="s">
        <v>254</v>
      </c>
      <c r="E49" s="8" t="s">
        <v>253</v>
      </c>
      <c r="F49" s="8" t="s">
        <v>18</v>
      </c>
      <c r="G49" s="8" t="s">
        <v>258</v>
      </c>
      <c r="H49" s="7" t="s">
        <v>259</v>
      </c>
      <c r="I49" s="10">
        <v>44751</v>
      </c>
      <c r="J49" s="8" t="s">
        <v>149</v>
      </c>
      <c r="K49" s="7">
        <v>202210</v>
      </c>
      <c r="L49" s="10">
        <v>44788</v>
      </c>
      <c r="M49" s="7" t="s">
        <v>22</v>
      </c>
      <c r="N49" s="7" t="s">
        <v>31</v>
      </c>
      <c r="O49" s="11"/>
    </row>
    <row r="50" s="2" customFormat="true" ht="16" customHeight="true" spans="1:15">
      <c r="A50" s="7" t="s">
        <v>260</v>
      </c>
      <c r="B50" s="7">
        <v>49</v>
      </c>
      <c r="C50" s="8" t="s">
        <v>261</v>
      </c>
      <c r="D50" s="8" t="s">
        <v>262</v>
      </c>
      <c r="E50" s="8" t="s">
        <v>261</v>
      </c>
      <c r="F50" s="8" t="s">
        <v>18</v>
      </c>
      <c r="G50" s="8" t="s">
        <v>263</v>
      </c>
      <c r="H50" s="7" t="s">
        <v>264</v>
      </c>
      <c r="I50" s="10">
        <v>44724</v>
      </c>
      <c r="J50" s="8" t="s">
        <v>57</v>
      </c>
      <c r="K50" s="7">
        <v>202210</v>
      </c>
      <c r="L50" s="10">
        <v>44788</v>
      </c>
      <c r="M50" s="7" t="s">
        <v>22</v>
      </c>
      <c r="N50" s="7" t="s">
        <v>31</v>
      </c>
      <c r="O50" s="11"/>
    </row>
    <row r="51" s="2" customFormat="true" ht="16" customHeight="true" spans="1:15">
      <c r="A51" s="7" t="s">
        <v>265</v>
      </c>
      <c r="B51" s="7">
        <v>50</v>
      </c>
      <c r="C51" s="8" t="s">
        <v>261</v>
      </c>
      <c r="D51" s="8" t="s">
        <v>262</v>
      </c>
      <c r="E51" s="8" t="s">
        <v>261</v>
      </c>
      <c r="F51" s="8" t="s">
        <v>18</v>
      </c>
      <c r="G51" s="8" t="s">
        <v>266</v>
      </c>
      <c r="H51" s="7" t="s">
        <v>264</v>
      </c>
      <c r="I51" s="10">
        <v>44729</v>
      </c>
      <c r="J51" s="8" t="s">
        <v>57</v>
      </c>
      <c r="K51" s="7">
        <v>202210</v>
      </c>
      <c r="L51" s="10">
        <v>44788</v>
      </c>
      <c r="M51" s="7" t="s">
        <v>22</v>
      </c>
      <c r="N51" s="7" t="s">
        <v>31</v>
      </c>
      <c r="O51" s="11"/>
    </row>
    <row r="52" s="2" customFormat="true" ht="16" customHeight="true" spans="1:15">
      <c r="A52" s="7" t="s">
        <v>267</v>
      </c>
      <c r="B52" s="7">
        <v>51</v>
      </c>
      <c r="C52" s="8" t="s">
        <v>268</v>
      </c>
      <c r="D52" s="8" t="s">
        <v>269</v>
      </c>
      <c r="E52" s="8" t="s">
        <v>268</v>
      </c>
      <c r="F52" s="8" t="s">
        <v>18</v>
      </c>
      <c r="G52" s="8" t="s">
        <v>270</v>
      </c>
      <c r="H52" s="7" t="s">
        <v>271</v>
      </c>
      <c r="I52" s="10">
        <v>44751</v>
      </c>
      <c r="J52" s="8" t="s">
        <v>272</v>
      </c>
      <c r="K52" s="7">
        <v>202210</v>
      </c>
      <c r="L52" s="10">
        <v>44788</v>
      </c>
      <c r="M52" s="7" t="s">
        <v>22</v>
      </c>
      <c r="N52" s="7" t="s">
        <v>31</v>
      </c>
      <c r="O52" s="11"/>
    </row>
    <row r="53" s="2" customFormat="true" ht="16" customHeight="true" spans="1:15">
      <c r="A53" s="7" t="s">
        <v>273</v>
      </c>
      <c r="B53" s="7">
        <v>52</v>
      </c>
      <c r="C53" s="8" t="s">
        <v>268</v>
      </c>
      <c r="D53" s="8" t="s">
        <v>269</v>
      </c>
      <c r="E53" s="8" t="s">
        <v>268</v>
      </c>
      <c r="F53" s="8" t="s">
        <v>18</v>
      </c>
      <c r="G53" s="8" t="s">
        <v>274</v>
      </c>
      <c r="H53" s="7" t="s">
        <v>271</v>
      </c>
      <c r="I53" s="10">
        <v>44644</v>
      </c>
      <c r="J53" s="8" t="s">
        <v>272</v>
      </c>
      <c r="K53" s="7">
        <v>202210</v>
      </c>
      <c r="L53" s="10">
        <v>44788</v>
      </c>
      <c r="M53" s="7" t="s">
        <v>22</v>
      </c>
      <c r="N53" s="7" t="s">
        <v>31</v>
      </c>
      <c r="O53" s="11"/>
    </row>
    <row r="54" s="2" customFormat="true" ht="16" customHeight="true" spans="1:15">
      <c r="A54" s="7" t="s">
        <v>275</v>
      </c>
      <c r="B54" s="7">
        <v>53</v>
      </c>
      <c r="C54" s="8" t="s">
        <v>276</v>
      </c>
      <c r="D54" s="8" t="s">
        <v>277</v>
      </c>
      <c r="E54" s="8" t="s">
        <v>276</v>
      </c>
      <c r="F54" s="8" t="s">
        <v>18</v>
      </c>
      <c r="G54" s="8" t="s">
        <v>278</v>
      </c>
      <c r="H54" s="7" t="s">
        <v>279</v>
      </c>
      <c r="I54" s="10">
        <v>44719</v>
      </c>
      <c r="J54" s="8" t="s">
        <v>75</v>
      </c>
      <c r="K54" s="7">
        <v>202210</v>
      </c>
      <c r="L54" s="10">
        <v>44788</v>
      </c>
      <c r="M54" s="7" t="s">
        <v>22</v>
      </c>
      <c r="N54" s="8" t="s">
        <v>280</v>
      </c>
      <c r="O54" s="11"/>
    </row>
    <row r="55" s="2" customFormat="true" ht="16" customHeight="true" spans="1:15">
      <c r="A55" s="7" t="s">
        <v>281</v>
      </c>
      <c r="B55" s="7">
        <v>54</v>
      </c>
      <c r="C55" s="8" t="s">
        <v>282</v>
      </c>
      <c r="D55" s="8" t="s">
        <v>283</v>
      </c>
      <c r="E55" s="8" t="s">
        <v>282</v>
      </c>
      <c r="F55" s="8" t="s">
        <v>18</v>
      </c>
      <c r="G55" s="8" t="s">
        <v>284</v>
      </c>
      <c r="H55" s="8" t="s">
        <v>190</v>
      </c>
      <c r="I55" s="10">
        <v>44739</v>
      </c>
      <c r="J55" s="8" t="s">
        <v>75</v>
      </c>
      <c r="K55" s="7">
        <v>202210</v>
      </c>
      <c r="L55" s="10">
        <v>44788</v>
      </c>
      <c r="M55" s="7" t="s">
        <v>22</v>
      </c>
      <c r="N55" s="8" t="s">
        <v>166</v>
      </c>
      <c r="O55" s="11"/>
    </row>
    <row r="56" s="2" customFormat="true" ht="16" customHeight="true" spans="1:15">
      <c r="A56" s="7" t="s">
        <v>285</v>
      </c>
      <c r="B56" s="7">
        <v>55</v>
      </c>
      <c r="C56" s="8" t="s">
        <v>286</v>
      </c>
      <c r="D56" s="8" t="s">
        <v>287</v>
      </c>
      <c r="E56" s="8" t="s">
        <v>286</v>
      </c>
      <c r="F56" s="8" t="s">
        <v>18</v>
      </c>
      <c r="G56" s="8" t="s">
        <v>288</v>
      </c>
      <c r="H56" s="8" t="s">
        <v>289</v>
      </c>
      <c r="I56" s="10">
        <v>44750</v>
      </c>
      <c r="J56" s="8" t="s">
        <v>57</v>
      </c>
      <c r="K56" s="7">
        <v>202210</v>
      </c>
      <c r="L56" s="10">
        <v>44788</v>
      </c>
      <c r="M56" s="7" t="s">
        <v>22</v>
      </c>
      <c r="N56" s="8" t="s">
        <v>290</v>
      </c>
      <c r="O56" s="11"/>
    </row>
    <row r="57" s="2" customFormat="true" ht="16" customHeight="true" spans="1:15">
      <c r="A57" s="7" t="s">
        <v>291</v>
      </c>
      <c r="B57" s="7">
        <v>56</v>
      </c>
      <c r="C57" s="8" t="s">
        <v>292</v>
      </c>
      <c r="D57" s="7" t="s">
        <v>31</v>
      </c>
      <c r="E57" s="8" t="s">
        <v>276</v>
      </c>
      <c r="F57" s="8" t="s">
        <v>18</v>
      </c>
      <c r="G57" s="8" t="s">
        <v>293</v>
      </c>
      <c r="H57" s="7" t="s">
        <v>294</v>
      </c>
      <c r="I57" s="10">
        <v>44748</v>
      </c>
      <c r="J57" s="8" t="s">
        <v>66</v>
      </c>
      <c r="K57" s="7">
        <v>202210</v>
      </c>
      <c r="L57" s="10">
        <v>44788</v>
      </c>
      <c r="M57" s="7" t="s">
        <v>22</v>
      </c>
      <c r="N57" s="8" t="s">
        <v>295</v>
      </c>
      <c r="O57" s="11"/>
    </row>
    <row r="58" s="2" customFormat="true" ht="16" customHeight="true" spans="1:15">
      <c r="A58" s="7" t="s">
        <v>296</v>
      </c>
      <c r="B58" s="7">
        <v>57</v>
      </c>
      <c r="C58" s="8" t="s">
        <v>297</v>
      </c>
      <c r="D58" s="8" t="s">
        <v>298</v>
      </c>
      <c r="E58" s="8" t="s">
        <v>299</v>
      </c>
      <c r="F58" s="8" t="s">
        <v>18</v>
      </c>
      <c r="G58" s="8" t="s">
        <v>300</v>
      </c>
      <c r="H58" s="8" t="s">
        <v>190</v>
      </c>
      <c r="I58" s="10">
        <v>44743</v>
      </c>
      <c r="J58" s="8" t="s">
        <v>75</v>
      </c>
      <c r="K58" s="7">
        <v>202210</v>
      </c>
      <c r="L58" s="10">
        <v>44788</v>
      </c>
      <c r="M58" s="7" t="s">
        <v>22</v>
      </c>
      <c r="N58" s="7" t="s">
        <v>31</v>
      </c>
      <c r="O58" s="11"/>
    </row>
    <row r="59" s="2" customFormat="true" ht="16" customHeight="true" spans="1:15">
      <c r="A59" s="7" t="s">
        <v>301</v>
      </c>
      <c r="B59" s="7">
        <v>58</v>
      </c>
      <c r="C59" s="8" t="s">
        <v>299</v>
      </c>
      <c r="D59" s="8" t="s">
        <v>298</v>
      </c>
      <c r="E59" s="8" t="s">
        <v>299</v>
      </c>
      <c r="F59" s="8" t="s">
        <v>18</v>
      </c>
      <c r="G59" s="8" t="s">
        <v>302</v>
      </c>
      <c r="H59" s="8" t="s">
        <v>190</v>
      </c>
      <c r="I59" s="10">
        <v>44724</v>
      </c>
      <c r="J59" s="8" t="s">
        <v>75</v>
      </c>
      <c r="K59" s="7">
        <v>202210</v>
      </c>
      <c r="L59" s="10">
        <v>44788</v>
      </c>
      <c r="M59" s="7" t="s">
        <v>22</v>
      </c>
      <c r="N59" s="7" t="s">
        <v>31</v>
      </c>
      <c r="O59" s="11"/>
    </row>
    <row r="60" s="2" customFormat="true" ht="16" customHeight="true" spans="1:15">
      <c r="A60" s="7" t="s">
        <v>303</v>
      </c>
      <c r="B60" s="7">
        <v>59</v>
      </c>
      <c r="C60" s="8" t="s">
        <v>304</v>
      </c>
      <c r="D60" s="8" t="s">
        <v>305</v>
      </c>
      <c r="E60" s="8" t="s">
        <v>304</v>
      </c>
      <c r="F60" s="8" t="s">
        <v>18</v>
      </c>
      <c r="G60" s="8" t="s">
        <v>306</v>
      </c>
      <c r="H60" s="7" t="s">
        <v>307</v>
      </c>
      <c r="I60" s="10">
        <v>44748</v>
      </c>
      <c r="J60" s="8" t="s">
        <v>75</v>
      </c>
      <c r="K60" s="7">
        <v>202210</v>
      </c>
      <c r="L60" s="10">
        <v>44788</v>
      </c>
      <c r="M60" s="7" t="s">
        <v>22</v>
      </c>
      <c r="N60" s="7" t="s">
        <v>31</v>
      </c>
      <c r="O60" s="11"/>
    </row>
    <row r="61" s="2" customFormat="true" ht="16" customHeight="true" spans="1:15">
      <c r="A61" s="7" t="s">
        <v>308</v>
      </c>
      <c r="B61" s="7">
        <v>60</v>
      </c>
      <c r="C61" s="8" t="s">
        <v>304</v>
      </c>
      <c r="D61" s="8" t="s">
        <v>305</v>
      </c>
      <c r="E61" s="8" t="s">
        <v>304</v>
      </c>
      <c r="F61" s="8" t="s">
        <v>18</v>
      </c>
      <c r="G61" s="8" t="s">
        <v>309</v>
      </c>
      <c r="H61" s="7" t="s">
        <v>307</v>
      </c>
      <c r="I61" s="10">
        <v>44752</v>
      </c>
      <c r="J61" s="8" t="s">
        <v>75</v>
      </c>
      <c r="K61" s="7">
        <v>202210</v>
      </c>
      <c r="L61" s="10">
        <v>44788</v>
      </c>
      <c r="M61" s="7" t="s">
        <v>22</v>
      </c>
      <c r="N61" s="7" t="s">
        <v>31</v>
      </c>
      <c r="O61" s="11"/>
    </row>
    <row r="62" s="2" customFormat="true" ht="16" customHeight="true" spans="1:15">
      <c r="A62" s="7" t="s">
        <v>310</v>
      </c>
      <c r="B62" s="7">
        <v>61</v>
      </c>
      <c r="C62" s="8" t="s">
        <v>311</v>
      </c>
      <c r="D62" s="8" t="s">
        <v>312</v>
      </c>
      <c r="E62" s="8" t="s">
        <v>311</v>
      </c>
      <c r="F62" s="8" t="s">
        <v>18</v>
      </c>
      <c r="G62" s="8" t="s">
        <v>313</v>
      </c>
      <c r="H62" s="7" t="s">
        <v>314</v>
      </c>
      <c r="I62" s="10">
        <v>44743</v>
      </c>
      <c r="J62" s="8" t="s">
        <v>149</v>
      </c>
      <c r="K62" s="7">
        <v>202210</v>
      </c>
      <c r="L62" s="10">
        <v>44788</v>
      </c>
      <c r="M62" s="7" t="s">
        <v>22</v>
      </c>
      <c r="N62" s="8" t="s">
        <v>315</v>
      </c>
      <c r="O62" s="11"/>
    </row>
    <row r="63" s="2" customFormat="true" ht="16" customHeight="true" spans="1:15">
      <c r="A63" s="7" t="s">
        <v>316</v>
      </c>
      <c r="B63" s="7">
        <v>62</v>
      </c>
      <c r="C63" s="8" t="s">
        <v>317</v>
      </c>
      <c r="D63" s="8" t="s">
        <v>318</v>
      </c>
      <c r="E63" s="8" t="s">
        <v>317</v>
      </c>
      <c r="F63" s="8" t="s">
        <v>18</v>
      </c>
      <c r="G63" s="8" t="s">
        <v>319</v>
      </c>
      <c r="H63" s="8" t="s">
        <v>190</v>
      </c>
      <c r="I63" s="10">
        <v>44742</v>
      </c>
      <c r="J63" s="8" t="s">
        <v>149</v>
      </c>
      <c r="K63" s="7">
        <v>202210</v>
      </c>
      <c r="L63" s="10">
        <v>44788</v>
      </c>
      <c r="M63" s="7" t="s">
        <v>22</v>
      </c>
      <c r="N63" s="8" t="s">
        <v>320</v>
      </c>
      <c r="O63" s="11"/>
    </row>
    <row r="64" s="2" customFormat="true" ht="16" customHeight="true" spans="1:15">
      <c r="A64" s="7" t="s">
        <v>321</v>
      </c>
      <c r="B64" s="7">
        <v>63</v>
      </c>
      <c r="C64" s="8" t="s">
        <v>322</v>
      </c>
      <c r="D64" s="8" t="s">
        <v>323</v>
      </c>
      <c r="E64" s="8" t="s">
        <v>322</v>
      </c>
      <c r="F64" s="8" t="s">
        <v>18</v>
      </c>
      <c r="G64" s="8" t="s">
        <v>324</v>
      </c>
      <c r="H64" s="7" t="s">
        <v>325</v>
      </c>
      <c r="I64" s="10">
        <v>44745</v>
      </c>
      <c r="J64" s="8" t="s">
        <v>212</v>
      </c>
      <c r="K64" s="7">
        <v>202210</v>
      </c>
      <c r="L64" s="10">
        <v>44788</v>
      </c>
      <c r="M64" s="7" t="s">
        <v>22</v>
      </c>
      <c r="N64" s="8" t="s">
        <v>326</v>
      </c>
      <c r="O64" s="11"/>
    </row>
    <row r="65" s="2" customFormat="true" ht="16" customHeight="true" spans="1:15">
      <c r="A65" s="7" t="s">
        <v>327</v>
      </c>
      <c r="B65" s="7">
        <v>64</v>
      </c>
      <c r="C65" s="8" t="s">
        <v>322</v>
      </c>
      <c r="D65" s="8" t="s">
        <v>323</v>
      </c>
      <c r="E65" s="8" t="s">
        <v>322</v>
      </c>
      <c r="F65" s="8" t="s">
        <v>18</v>
      </c>
      <c r="G65" s="8" t="s">
        <v>328</v>
      </c>
      <c r="H65" s="7" t="s">
        <v>329</v>
      </c>
      <c r="I65" s="10">
        <v>44745</v>
      </c>
      <c r="J65" s="8" t="s">
        <v>212</v>
      </c>
      <c r="K65" s="7">
        <v>202210</v>
      </c>
      <c r="L65" s="10">
        <v>44788</v>
      </c>
      <c r="M65" s="7" t="s">
        <v>22</v>
      </c>
      <c r="N65" s="8" t="s">
        <v>326</v>
      </c>
      <c r="O65" s="11"/>
    </row>
    <row r="66" s="2" customFormat="true" ht="16" customHeight="true" spans="1:15">
      <c r="A66" s="7" t="s">
        <v>330</v>
      </c>
      <c r="B66" s="7">
        <v>65</v>
      </c>
      <c r="C66" s="8" t="s">
        <v>331</v>
      </c>
      <c r="D66" s="8" t="s">
        <v>332</v>
      </c>
      <c r="E66" s="8" t="s">
        <v>331</v>
      </c>
      <c r="F66" s="8" t="s">
        <v>18</v>
      </c>
      <c r="G66" s="8" t="s">
        <v>333</v>
      </c>
      <c r="H66" s="7" t="s">
        <v>159</v>
      </c>
      <c r="I66" s="10">
        <v>44755</v>
      </c>
      <c r="J66" s="8" t="s">
        <v>57</v>
      </c>
      <c r="K66" s="7">
        <v>202210</v>
      </c>
      <c r="L66" s="10">
        <v>44788</v>
      </c>
      <c r="M66" s="7" t="s">
        <v>22</v>
      </c>
      <c r="N66" s="8" t="s">
        <v>334</v>
      </c>
      <c r="O66" s="11"/>
    </row>
    <row r="67" s="2" customFormat="true" ht="16" customHeight="true" spans="1:15">
      <c r="A67" s="7" t="s">
        <v>335</v>
      </c>
      <c r="B67" s="7">
        <v>66</v>
      </c>
      <c r="C67" s="8" t="s">
        <v>336</v>
      </c>
      <c r="D67" s="8" t="s">
        <v>337</v>
      </c>
      <c r="E67" s="8" t="s">
        <v>336</v>
      </c>
      <c r="F67" s="8" t="s">
        <v>18</v>
      </c>
      <c r="G67" s="8" t="s">
        <v>338</v>
      </c>
      <c r="H67" s="7" t="s">
        <v>339</v>
      </c>
      <c r="I67" s="10">
        <v>44660</v>
      </c>
      <c r="J67" s="8" t="s">
        <v>75</v>
      </c>
      <c r="K67" s="7">
        <v>202210</v>
      </c>
      <c r="L67" s="10">
        <v>44788</v>
      </c>
      <c r="M67" s="7" t="s">
        <v>22</v>
      </c>
      <c r="N67" s="8" t="s">
        <v>340</v>
      </c>
      <c r="O67" s="11"/>
    </row>
    <row r="68" s="2" customFormat="true" ht="16" customHeight="true" spans="1:15">
      <c r="A68" s="7" t="s">
        <v>341</v>
      </c>
      <c r="B68" s="7">
        <v>67</v>
      </c>
      <c r="C68" s="8" t="s">
        <v>342</v>
      </c>
      <c r="D68" s="8" t="s">
        <v>343</v>
      </c>
      <c r="E68" s="8" t="s">
        <v>342</v>
      </c>
      <c r="F68" s="8" t="s">
        <v>18</v>
      </c>
      <c r="G68" s="8" t="s">
        <v>344</v>
      </c>
      <c r="H68" s="7" t="s">
        <v>345</v>
      </c>
      <c r="I68" s="10">
        <v>44735</v>
      </c>
      <c r="J68" s="8" t="s">
        <v>66</v>
      </c>
      <c r="K68" s="7">
        <v>202210</v>
      </c>
      <c r="L68" s="10">
        <v>44788</v>
      </c>
      <c r="M68" s="7" t="s">
        <v>22</v>
      </c>
      <c r="N68" s="7" t="s">
        <v>31</v>
      </c>
      <c r="O68" s="11"/>
    </row>
    <row r="69" s="2" customFormat="true" ht="16" customHeight="true" spans="1:15">
      <c r="A69" s="7" t="s">
        <v>346</v>
      </c>
      <c r="B69" s="7">
        <v>68</v>
      </c>
      <c r="C69" s="8" t="s">
        <v>347</v>
      </c>
      <c r="D69" s="8" t="s">
        <v>348</v>
      </c>
      <c r="E69" s="8" t="s">
        <v>347</v>
      </c>
      <c r="F69" s="8" t="s">
        <v>18</v>
      </c>
      <c r="G69" s="8" t="s">
        <v>349</v>
      </c>
      <c r="H69" s="7" t="s">
        <v>74</v>
      </c>
      <c r="I69" s="10">
        <v>44676</v>
      </c>
      <c r="J69" s="8" t="s">
        <v>75</v>
      </c>
      <c r="K69" s="7">
        <v>202210</v>
      </c>
      <c r="L69" s="10">
        <v>44788</v>
      </c>
      <c r="M69" s="7" t="s">
        <v>22</v>
      </c>
      <c r="N69" s="8" t="s">
        <v>166</v>
      </c>
      <c r="O69" s="11"/>
    </row>
    <row r="70" s="2" customFormat="true" ht="16" customHeight="true" spans="1:15">
      <c r="A70" s="7" t="s">
        <v>350</v>
      </c>
      <c r="B70" s="7">
        <v>69</v>
      </c>
      <c r="C70" s="8" t="s">
        <v>111</v>
      </c>
      <c r="D70" s="8" t="s">
        <v>111</v>
      </c>
      <c r="E70" s="8" t="s">
        <v>351</v>
      </c>
      <c r="F70" s="8" t="s">
        <v>18</v>
      </c>
      <c r="G70" s="8" t="s">
        <v>352</v>
      </c>
      <c r="H70" s="8" t="s">
        <v>114</v>
      </c>
      <c r="I70" s="10">
        <v>44753</v>
      </c>
      <c r="J70" s="8" t="s">
        <v>75</v>
      </c>
      <c r="K70" s="7">
        <v>202210</v>
      </c>
      <c r="L70" s="10">
        <v>44788</v>
      </c>
      <c r="M70" s="7" t="s">
        <v>22</v>
      </c>
      <c r="N70" s="7" t="s">
        <v>31</v>
      </c>
      <c r="O70" s="11"/>
    </row>
    <row r="71" s="2" customFormat="true" ht="16" customHeight="true" spans="1:15">
      <c r="A71" s="7" t="s">
        <v>353</v>
      </c>
      <c r="B71" s="7">
        <v>70</v>
      </c>
      <c r="C71" s="8" t="s">
        <v>354</v>
      </c>
      <c r="D71" s="8" t="s">
        <v>355</v>
      </c>
      <c r="E71" s="8" t="s">
        <v>354</v>
      </c>
      <c r="F71" s="8" t="s">
        <v>18</v>
      </c>
      <c r="G71" s="8" t="s">
        <v>356</v>
      </c>
      <c r="H71" s="7" t="s">
        <v>74</v>
      </c>
      <c r="I71" s="10">
        <v>44755</v>
      </c>
      <c r="J71" s="8" t="s">
        <v>75</v>
      </c>
      <c r="K71" s="7">
        <v>202210</v>
      </c>
      <c r="L71" s="10">
        <v>44788</v>
      </c>
      <c r="M71" s="7" t="s">
        <v>22</v>
      </c>
      <c r="N71" s="7" t="s">
        <v>31</v>
      </c>
      <c r="O71" s="11"/>
    </row>
    <row r="72" s="2" customFormat="true" ht="16" customHeight="true" spans="1:15">
      <c r="A72" s="7" t="s">
        <v>357</v>
      </c>
      <c r="B72" s="7">
        <v>71</v>
      </c>
      <c r="C72" s="8" t="s">
        <v>347</v>
      </c>
      <c r="D72" s="8" t="s">
        <v>348</v>
      </c>
      <c r="E72" s="8" t="s">
        <v>347</v>
      </c>
      <c r="F72" s="8" t="s">
        <v>18</v>
      </c>
      <c r="G72" s="8" t="s">
        <v>358</v>
      </c>
      <c r="H72" s="7" t="s">
        <v>359</v>
      </c>
      <c r="I72" s="10">
        <v>44707</v>
      </c>
      <c r="J72" s="8" t="s">
        <v>75</v>
      </c>
      <c r="K72" s="7">
        <v>202210</v>
      </c>
      <c r="L72" s="10">
        <v>44788</v>
      </c>
      <c r="M72" s="7" t="s">
        <v>22</v>
      </c>
      <c r="N72" s="8" t="s">
        <v>360</v>
      </c>
      <c r="O72" s="11"/>
    </row>
    <row r="73" s="2" customFormat="true" ht="16" customHeight="true" spans="1:15">
      <c r="A73" s="7" t="s">
        <v>361</v>
      </c>
      <c r="B73" s="7">
        <v>72</v>
      </c>
      <c r="C73" s="8" t="s">
        <v>362</v>
      </c>
      <c r="D73" s="8" t="s">
        <v>363</v>
      </c>
      <c r="E73" s="8" t="s">
        <v>362</v>
      </c>
      <c r="F73" s="8" t="s">
        <v>18</v>
      </c>
      <c r="G73" s="8" t="s">
        <v>364</v>
      </c>
      <c r="H73" s="7" t="s">
        <v>365</v>
      </c>
      <c r="I73" s="10">
        <v>44746</v>
      </c>
      <c r="J73" s="8" t="s">
        <v>366</v>
      </c>
      <c r="K73" s="7">
        <v>202210</v>
      </c>
      <c r="L73" s="10">
        <v>44788</v>
      </c>
      <c r="M73" s="7" t="s">
        <v>22</v>
      </c>
      <c r="N73" s="8" t="s">
        <v>367</v>
      </c>
      <c r="O73" s="11"/>
    </row>
    <row r="74" s="2" customFormat="true" ht="16" customHeight="true" spans="1:15">
      <c r="A74" s="7" t="s">
        <v>368</v>
      </c>
      <c r="B74" s="7">
        <v>73</v>
      </c>
      <c r="C74" s="8" t="s">
        <v>362</v>
      </c>
      <c r="D74" s="8" t="s">
        <v>363</v>
      </c>
      <c r="E74" s="8" t="s">
        <v>362</v>
      </c>
      <c r="F74" s="8" t="s">
        <v>18</v>
      </c>
      <c r="G74" s="8" t="s">
        <v>369</v>
      </c>
      <c r="H74" s="7" t="s">
        <v>370</v>
      </c>
      <c r="I74" s="10">
        <v>44750</v>
      </c>
      <c r="J74" s="8" t="s">
        <v>66</v>
      </c>
      <c r="K74" s="7">
        <v>202210</v>
      </c>
      <c r="L74" s="10">
        <v>44788</v>
      </c>
      <c r="M74" s="7" t="s">
        <v>22</v>
      </c>
      <c r="N74" s="8" t="s">
        <v>367</v>
      </c>
      <c r="O74" s="11"/>
    </row>
    <row r="75" s="2" customFormat="true" ht="16" customHeight="true" spans="1:15">
      <c r="A75" s="7" t="s">
        <v>371</v>
      </c>
      <c r="B75" s="7">
        <v>74</v>
      </c>
      <c r="C75" s="8" t="s">
        <v>372</v>
      </c>
      <c r="D75" s="8" t="s">
        <v>373</v>
      </c>
      <c r="E75" s="8" t="s">
        <v>372</v>
      </c>
      <c r="F75" s="8" t="s">
        <v>18</v>
      </c>
      <c r="G75" s="8" t="s">
        <v>374</v>
      </c>
      <c r="H75" s="7" t="s">
        <v>375</v>
      </c>
      <c r="I75" s="10">
        <v>44751</v>
      </c>
      <c r="J75" s="8" t="s">
        <v>272</v>
      </c>
      <c r="K75" s="7">
        <v>202210</v>
      </c>
      <c r="L75" s="10">
        <v>44788</v>
      </c>
      <c r="M75" s="7" t="s">
        <v>22</v>
      </c>
      <c r="N75" s="8" t="s">
        <v>376</v>
      </c>
      <c r="O75" s="11"/>
    </row>
    <row r="76" s="2" customFormat="true" ht="16" customHeight="true" spans="1:15">
      <c r="A76" s="7" t="s">
        <v>377</v>
      </c>
      <c r="B76" s="7">
        <v>75</v>
      </c>
      <c r="C76" s="8" t="s">
        <v>378</v>
      </c>
      <c r="D76" s="8" t="s">
        <v>379</v>
      </c>
      <c r="E76" s="8" t="s">
        <v>378</v>
      </c>
      <c r="F76" s="8" t="s">
        <v>18</v>
      </c>
      <c r="G76" s="8" t="s">
        <v>380</v>
      </c>
      <c r="H76" s="7" t="s">
        <v>135</v>
      </c>
      <c r="I76" s="10">
        <v>44757</v>
      </c>
      <c r="J76" s="8" t="s">
        <v>75</v>
      </c>
      <c r="K76" s="7">
        <v>202210</v>
      </c>
      <c r="L76" s="10">
        <v>44788</v>
      </c>
      <c r="M76" s="7" t="s">
        <v>22</v>
      </c>
      <c r="N76" s="7" t="s">
        <v>31</v>
      </c>
      <c r="O76" s="11"/>
    </row>
    <row r="77" s="2" customFormat="true" ht="16" customHeight="true" spans="1:15">
      <c r="A77" s="7" t="s">
        <v>381</v>
      </c>
      <c r="B77" s="7">
        <v>76</v>
      </c>
      <c r="C77" s="8" t="s">
        <v>378</v>
      </c>
      <c r="D77" s="8" t="s">
        <v>379</v>
      </c>
      <c r="E77" s="8" t="s">
        <v>378</v>
      </c>
      <c r="F77" s="8" t="s">
        <v>18</v>
      </c>
      <c r="G77" s="8" t="s">
        <v>382</v>
      </c>
      <c r="H77" s="7" t="s">
        <v>383</v>
      </c>
      <c r="I77" s="10">
        <v>44757</v>
      </c>
      <c r="J77" s="8" t="s">
        <v>75</v>
      </c>
      <c r="K77" s="7">
        <v>202210</v>
      </c>
      <c r="L77" s="10">
        <v>44788</v>
      </c>
      <c r="M77" s="7" t="s">
        <v>22</v>
      </c>
      <c r="N77" s="8" t="s">
        <v>384</v>
      </c>
      <c r="O77" s="11"/>
    </row>
    <row r="78" s="2" customFormat="true" ht="16" customHeight="true" spans="1:15">
      <c r="A78" s="7" t="s">
        <v>385</v>
      </c>
      <c r="B78" s="7">
        <v>77</v>
      </c>
      <c r="C78" s="8" t="s">
        <v>386</v>
      </c>
      <c r="D78" s="8" t="s">
        <v>387</v>
      </c>
      <c r="E78" s="8" t="s">
        <v>386</v>
      </c>
      <c r="F78" s="8" t="s">
        <v>18</v>
      </c>
      <c r="G78" s="8" t="s">
        <v>388</v>
      </c>
      <c r="H78" s="7" t="s">
        <v>389</v>
      </c>
      <c r="I78" s="10">
        <v>44759</v>
      </c>
      <c r="J78" s="8" t="s">
        <v>149</v>
      </c>
      <c r="K78" s="7">
        <v>202210</v>
      </c>
      <c r="L78" s="10">
        <v>44788</v>
      </c>
      <c r="M78" s="7" t="s">
        <v>22</v>
      </c>
      <c r="N78" s="8" t="s">
        <v>390</v>
      </c>
      <c r="O78" s="11"/>
    </row>
    <row r="79" s="2" customFormat="true" ht="16" customHeight="true" spans="1:15">
      <c r="A79" s="7" t="s">
        <v>391</v>
      </c>
      <c r="B79" s="7">
        <v>78</v>
      </c>
      <c r="C79" s="8" t="s">
        <v>392</v>
      </c>
      <c r="D79" s="8" t="s">
        <v>393</v>
      </c>
      <c r="E79" s="8" t="s">
        <v>392</v>
      </c>
      <c r="F79" s="8" t="s">
        <v>18</v>
      </c>
      <c r="G79" s="8" t="s">
        <v>394</v>
      </c>
      <c r="H79" s="7" t="s">
        <v>395</v>
      </c>
      <c r="I79" s="10">
        <v>44757</v>
      </c>
      <c r="J79" s="8" t="s">
        <v>149</v>
      </c>
      <c r="K79" s="7">
        <v>202210</v>
      </c>
      <c r="L79" s="10">
        <v>44788</v>
      </c>
      <c r="M79" s="7" t="s">
        <v>22</v>
      </c>
      <c r="N79" s="8" t="s">
        <v>396</v>
      </c>
      <c r="O79" s="11"/>
    </row>
    <row r="80" s="2" customFormat="true" ht="16" customHeight="true" spans="1:15">
      <c r="A80" s="7" t="s">
        <v>397</v>
      </c>
      <c r="B80" s="7">
        <v>79</v>
      </c>
      <c r="C80" s="8" t="s">
        <v>398</v>
      </c>
      <c r="D80" s="8" t="s">
        <v>399</v>
      </c>
      <c r="E80" s="8" t="s">
        <v>398</v>
      </c>
      <c r="F80" s="8" t="s">
        <v>18</v>
      </c>
      <c r="G80" s="8" t="s">
        <v>400</v>
      </c>
      <c r="H80" s="7" t="s">
        <v>401</v>
      </c>
      <c r="I80" s="10">
        <v>44756</v>
      </c>
      <c r="J80" s="8" t="s">
        <v>149</v>
      </c>
      <c r="K80" s="7">
        <v>202210</v>
      </c>
      <c r="L80" s="10">
        <v>44788</v>
      </c>
      <c r="M80" s="7" t="s">
        <v>22</v>
      </c>
      <c r="N80" s="7" t="s">
        <v>31</v>
      </c>
      <c r="O80" s="11"/>
    </row>
    <row r="81" s="2" customFormat="true" ht="16" customHeight="true" spans="1:15">
      <c r="A81" s="7" t="s">
        <v>402</v>
      </c>
      <c r="B81" s="7">
        <v>80</v>
      </c>
      <c r="C81" s="8" t="s">
        <v>403</v>
      </c>
      <c r="D81" s="8" t="s">
        <v>404</v>
      </c>
      <c r="E81" s="8" t="s">
        <v>403</v>
      </c>
      <c r="F81" s="8" t="s">
        <v>18</v>
      </c>
      <c r="G81" s="8" t="s">
        <v>405</v>
      </c>
      <c r="H81" s="7" t="s">
        <v>93</v>
      </c>
      <c r="I81" s="10">
        <v>44757</v>
      </c>
      <c r="J81" s="8" t="s">
        <v>149</v>
      </c>
      <c r="K81" s="7">
        <v>202210</v>
      </c>
      <c r="L81" s="10">
        <v>44788</v>
      </c>
      <c r="M81" s="7" t="s">
        <v>22</v>
      </c>
      <c r="N81" s="8" t="s">
        <v>406</v>
      </c>
      <c r="O81" s="11"/>
    </row>
    <row r="82" s="2" customFormat="true" ht="16" customHeight="true" spans="1:15">
      <c r="A82" s="7" t="s">
        <v>407</v>
      </c>
      <c r="B82" s="7">
        <v>81</v>
      </c>
      <c r="C82" s="8" t="s">
        <v>408</v>
      </c>
      <c r="D82" s="8" t="s">
        <v>409</v>
      </c>
      <c r="E82" s="8" t="s">
        <v>408</v>
      </c>
      <c r="F82" s="8" t="s">
        <v>18</v>
      </c>
      <c r="G82" s="8" t="s">
        <v>410</v>
      </c>
      <c r="H82" s="8" t="s">
        <v>190</v>
      </c>
      <c r="I82" s="10">
        <v>44759</v>
      </c>
      <c r="J82" s="8" t="s">
        <v>75</v>
      </c>
      <c r="K82" s="7">
        <v>202210</v>
      </c>
      <c r="L82" s="10">
        <v>44788</v>
      </c>
      <c r="M82" s="7" t="s">
        <v>22</v>
      </c>
      <c r="N82" s="8" t="s">
        <v>411</v>
      </c>
      <c r="O82" s="11"/>
    </row>
    <row r="83" s="2" customFormat="true" ht="16" customHeight="true" spans="1:15">
      <c r="A83" s="7" t="s">
        <v>412</v>
      </c>
      <c r="B83" s="7">
        <v>82</v>
      </c>
      <c r="C83" s="8" t="s">
        <v>111</v>
      </c>
      <c r="D83" s="8" t="s">
        <v>111</v>
      </c>
      <c r="E83" s="8" t="s">
        <v>413</v>
      </c>
      <c r="F83" s="8" t="s">
        <v>18</v>
      </c>
      <c r="G83" s="8" t="s">
        <v>414</v>
      </c>
      <c r="H83" s="8" t="s">
        <v>114</v>
      </c>
      <c r="I83" s="10">
        <v>44761</v>
      </c>
      <c r="J83" s="8" t="s">
        <v>149</v>
      </c>
      <c r="K83" s="7">
        <v>202210</v>
      </c>
      <c r="L83" s="10">
        <v>44788</v>
      </c>
      <c r="M83" s="7" t="s">
        <v>22</v>
      </c>
      <c r="N83" s="7" t="s">
        <v>31</v>
      </c>
      <c r="O83" s="11"/>
    </row>
    <row r="84" s="2" customFormat="true" ht="16" customHeight="true" spans="1:15">
      <c r="A84" s="7" t="s">
        <v>415</v>
      </c>
      <c r="B84" s="7">
        <v>83</v>
      </c>
      <c r="C84" s="8" t="s">
        <v>416</v>
      </c>
      <c r="D84" s="8" t="s">
        <v>417</v>
      </c>
      <c r="E84" s="8" t="s">
        <v>416</v>
      </c>
      <c r="F84" s="8" t="s">
        <v>18</v>
      </c>
      <c r="G84" s="8" t="s">
        <v>418</v>
      </c>
      <c r="H84" s="7" t="s">
        <v>88</v>
      </c>
      <c r="I84" s="10">
        <v>44730</v>
      </c>
      <c r="J84" s="8" t="s">
        <v>184</v>
      </c>
      <c r="K84" s="7">
        <v>202210</v>
      </c>
      <c r="L84" s="10">
        <v>44788</v>
      </c>
      <c r="M84" s="7" t="s">
        <v>22</v>
      </c>
      <c r="N84" s="8" t="s">
        <v>419</v>
      </c>
      <c r="O84" s="11"/>
    </row>
    <row r="85" s="2" customFormat="true" ht="16" customHeight="true" spans="1:15">
      <c r="A85" s="7" t="s">
        <v>420</v>
      </c>
      <c r="B85" s="7">
        <v>84</v>
      </c>
      <c r="C85" s="8" t="s">
        <v>421</v>
      </c>
      <c r="D85" s="8" t="s">
        <v>422</v>
      </c>
      <c r="E85" s="8" t="s">
        <v>421</v>
      </c>
      <c r="F85" s="8" t="s">
        <v>18</v>
      </c>
      <c r="G85" s="8" t="s">
        <v>423</v>
      </c>
      <c r="H85" s="7" t="s">
        <v>424</v>
      </c>
      <c r="I85" s="10">
        <v>44697</v>
      </c>
      <c r="J85" s="8" t="s">
        <v>66</v>
      </c>
      <c r="K85" s="7">
        <v>202210</v>
      </c>
      <c r="L85" s="10">
        <v>44788</v>
      </c>
      <c r="M85" s="7" t="s">
        <v>22</v>
      </c>
      <c r="N85" s="8" t="s">
        <v>425</v>
      </c>
      <c r="O85" s="11"/>
    </row>
    <row r="86" s="2" customFormat="true" ht="16" customHeight="true" spans="1:15">
      <c r="A86" s="7" t="s">
        <v>426</v>
      </c>
      <c r="B86" s="7">
        <v>85</v>
      </c>
      <c r="C86" s="8" t="s">
        <v>427</v>
      </c>
      <c r="D86" s="8" t="s">
        <v>428</v>
      </c>
      <c r="E86" s="8" t="s">
        <v>427</v>
      </c>
      <c r="F86" s="8" t="s">
        <v>18</v>
      </c>
      <c r="G86" s="8" t="s">
        <v>429</v>
      </c>
      <c r="H86" s="8" t="s">
        <v>289</v>
      </c>
      <c r="I86" s="10">
        <v>44762</v>
      </c>
      <c r="J86" s="8" t="s">
        <v>184</v>
      </c>
      <c r="K86" s="7">
        <v>202210</v>
      </c>
      <c r="L86" s="10">
        <v>44788</v>
      </c>
      <c r="M86" s="7" t="s">
        <v>22</v>
      </c>
      <c r="N86" s="7" t="s">
        <v>31</v>
      </c>
      <c r="O86" s="11"/>
    </row>
    <row r="87" s="2" customFormat="true" ht="16" customHeight="true" spans="1:15">
      <c r="A87" s="7" t="s">
        <v>430</v>
      </c>
      <c r="B87" s="7">
        <v>86</v>
      </c>
      <c r="C87" s="8" t="s">
        <v>111</v>
      </c>
      <c r="D87" s="8" t="s">
        <v>111</v>
      </c>
      <c r="E87" s="8" t="s">
        <v>431</v>
      </c>
      <c r="F87" s="8" t="s">
        <v>18</v>
      </c>
      <c r="G87" s="8" t="s">
        <v>352</v>
      </c>
      <c r="H87" s="8" t="s">
        <v>114</v>
      </c>
      <c r="I87" s="10">
        <v>44761</v>
      </c>
      <c r="J87" s="8" t="s">
        <v>75</v>
      </c>
      <c r="K87" s="7">
        <v>202210</v>
      </c>
      <c r="L87" s="10">
        <v>44788</v>
      </c>
      <c r="M87" s="7" t="s">
        <v>22</v>
      </c>
      <c r="N87" s="7" t="s">
        <v>31</v>
      </c>
      <c r="O87" s="11"/>
    </row>
    <row r="88" s="2" customFormat="true" ht="16" customHeight="true" spans="1:15">
      <c r="A88" s="7" t="s">
        <v>432</v>
      </c>
      <c r="B88" s="7">
        <v>87</v>
      </c>
      <c r="C88" s="8" t="s">
        <v>111</v>
      </c>
      <c r="D88" s="8" t="s">
        <v>111</v>
      </c>
      <c r="E88" s="8" t="s">
        <v>433</v>
      </c>
      <c r="F88" s="8" t="s">
        <v>18</v>
      </c>
      <c r="G88" s="8" t="s">
        <v>434</v>
      </c>
      <c r="H88" s="8" t="s">
        <v>114</v>
      </c>
      <c r="I88" s="10">
        <v>44762</v>
      </c>
      <c r="J88" s="8" t="s">
        <v>75</v>
      </c>
      <c r="K88" s="7">
        <v>202210</v>
      </c>
      <c r="L88" s="10">
        <v>44788</v>
      </c>
      <c r="M88" s="7" t="s">
        <v>22</v>
      </c>
      <c r="N88" s="7" t="s">
        <v>31</v>
      </c>
      <c r="O88" s="11"/>
    </row>
    <row r="89" s="2" customFormat="true" ht="16" customHeight="true" spans="1:15">
      <c r="A89" s="7" t="s">
        <v>435</v>
      </c>
      <c r="B89" s="7">
        <v>88</v>
      </c>
      <c r="C89" s="8" t="s">
        <v>111</v>
      </c>
      <c r="D89" s="8" t="s">
        <v>111</v>
      </c>
      <c r="E89" s="8" t="s">
        <v>433</v>
      </c>
      <c r="F89" s="8" t="s">
        <v>18</v>
      </c>
      <c r="G89" s="8" t="s">
        <v>436</v>
      </c>
      <c r="H89" s="8" t="s">
        <v>114</v>
      </c>
      <c r="I89" s="10">
        <v>44762</v>
      </c>
      <c r="J89" s="8" t="s">
        <v>75</v>
      </c>
      <c r="K89" s="7">
        <v>202210</v>
      </c>
      <c r="L89" s="10">
        <v>44788</v>
      </c>
      <c r="M89" s="7" t="s">
        <v>22</v>
      </c>
      <c r="N89" s="7" t="s">
        <v>31</v>
      </c>
      <c r="O89" s="11"/>
    </row>
    <row r="90" s="2" customFormat="true" ht="16" customHeight="true" spans="1:15">
      <c r="A90" s="7" t="s">
        <v>437</v>
      </c>
      <c r="B90" s="7">
        <v>89</v>
      </c>
      <c r="C90" s="8" t="s">
        <v>111</v>
      </c>
      <c r="D90" s="8" t="s">
        <v>111</v>
      </c>
      <c r="E90" s="8" t="s">
        <v>438</v>
      </c>
      <c r="F90" s="8" t="s">
        <v>18</v>
      </c>
      <c r="G90" s="8" t="s">
        <v>439</v>
      </c>
      <c r="H90" s="8" t="s">
        <v>114</v>
      </c>
      <c r="I90" s="10">
        <v>44762</v>
      </c>
      <c r="J90" s="8" t="s">
        <v>75</v>
      </c>
      <c r="K90" s="7">
        <v>202210</v>
      </c>
      <c r="L90" s="10">
        <v>44788</v>
      </c>
      <c r="M90" s="7" t="s">
        <v>22</v>
      </c>
      <c r="N90" s="7" t="s">
        <v>31</v>
      </c>
      <c r="O90" s="11"/>
    </row>
    <row r="91" s="2" customFormat="true" ht="16" customHeight="true" spans="1:15">
      <c r="A91" s="7" t="s">
        <v>440</v>
      </c>
      <c r="B91" s="7">
        <v>90</v>
      </c>
      <c r="C91" s="8" t="s">
        <v>111</v>
      </c>
      <c r="D91" s="8" t="s">
        <v>111</v>
      </c>
      <c r="E91" s="8" t="s">
        <v>441</v>
      </c>
      <c r="F91" s="8" t="s">
        <v>18</v>
      </c>
      <c r="G91" s="8" t="s">
        <v>442</v>
      </c>
      <c r="H91" s="8" t="s">
        <v>114</v>
      </c>
      <c r="I91" s="10">
        <v>44762</v>
      </c>
      <c r="J91" s="8" t="s">
        <v>75</v>
      </c>
      <c r="K91" s="7">
        <v>202210</v>
      </c>
      <c r="L91" s="10">
        <v>44788</v>
      </c>
      <c r="M91" s="7" t="s">
        <v>22</v>
      </c>
      <c r="N91" s="7" t="s">
        <v>31</v>
      </c>
      <c r="O91" s="11"/>
    </row>
    <row r="92" s="2" customFormat="true" ht="16" customHeight="true" spans="1:15">
      <c r="A92" s="7" t="s">
        <v>443</v>
      </c>
      <c r="B92" s="7">
        <v>91</v>
      </c>
      <c r="C92" s="8" t="s">
        <v>444</v>
      </c>
      <c r="D92" s="8" t="s">
        <v>445</v>
      </c>
      <c r="E92" s="8" t="s">
        <v>444</v>
      </c>
      <c r="F92" s="8" t="s">
        <v>18</v>
      </c>
      <c r="G92" s="8" t="s">
        <v>446</v>
      </c>
      <c r="H92" s="8" t="s">
        <v>447</v>
      </c>
      <c r="I92" s="10">
        <v>44763</v>
      </c>
      <c r="J92" s="8" t="s">
        <v>75</v>
      </c>
      <c r="K92" s="7">
        <v>202210</v>
      </c>
      <c r="L92" s="10">
        <v>44788</v>
      </c>
      <c r="M92" s="7" t="s">
        <v>22</v>
      </c>
      <c r="N92" s="8" t="s">
        <v>448</v>
      </c>
      <c r="O92" s="11"/>
    </row>
    <row r="93" s="2" customFormat="true" ht="16" customHeight="true" spans="1:15">
      <c r="A93" s="7" t="s">
        <v>449</v>
      </c>
      <c r="B93" s="7">
        <v>92</v>
      </c>
      <c r="C93" s="8" t="s">
        <v>227</v>
      </c>
      <c r="D93" s="8" t="s">
        <v>232</v>
      </c>
      <c r="E93" s="8" t="s">
        <v>227</v>
      </c>
      <c r="F93" s="8" t="s">
        <v>18</v>
      </c>
      <c r="G93" s="8" t="s">
        <v>450</v>
      </c>
      <c r="H93" s="7" t="s">
        <v>451</v>
      </c>
      <c r="I93" s="10">
        <v>44569</v>
      </c>
      <c r="J93" s="8" t="s">
        <v>66</v>
      </c>
      <c r="K93" s="7">
        <v>202210</v>
      </c>
      <c r="L93" s="10">
        <v>44788</v>
      </c>
      <c r="M93" s="7" t="s">
        <v>22</v>
      </c>
      <c r="N93" s="8" t="s">
        <v>166</v>
      </c>
      <c r="O93" s="11"/>
    </row>
    <row r="94" s="2" customFormat="true" ht="16" customHeight="true" spans="1:15">
      <c r="A94" s="7" t="s">
        <v>452</v>
      </c>
      <c r="B94" s="7">
        <v>93</v>
      </c>
      <c r="C94" s="8" t="s">
        <v>453</v>
      </c>
      <c r="D94" s="8" t="s">
        <v>454</v>
      </c>
      <c r="E94" s="8" t="s">
        <v>455</v>
      </c>
      <c r="F94" s="8" t="s">
        <v>18</v>
      </c>
      <c r="G94" s="8" t="s">
        <v>456</v>
      </c>
      <c r="H94" s="7" t="s">
        <v>457</v>
      </c>
      <c r="I94" s="10">
        <v>44758</v>
      </c>
      <c r="J94" s="8" t="s">
        <v>184</v>
      </c>
      <c r="K94" s="7">
        <v>202210</v>
      </c>
      <c r="L94" s="10">
        <v>44788</v>
      </c>
      <c r="M94" s="7" t="s">
        <v>22</v>
      </c>
      <c r="N94" s="7" t="s">
        <v>31</v>
      </c>
      <c r="O94" s="11"/>
    </row>
    <row r="95" s="2" customFormat="true" ht="16" customHeight="true" spans="1:15">
      <c r="A95" s="12" t="s">
        <v>458</v>
      </c>
      <c r="B95" s="7">
        <v>94</v>
      </c>
      <c r="C95" s="13" t="s">
        <v>31</v>
      </c>
      <c r="D95" s="12" t="s">
        <v>31</v>
      </c>
      <c r="E95" s="16" t="s">
        <v>459</v>
      </c>
      <c r="F95" s="8" t="s">
        <v>18</v>
      </c>
      <c r="G95" s="17" t="s">
        <v>460</v>
      </c>
      <c r="H95" s="18" t="s">
        <v>114</v>
      </c>
      <c r="I95" s="22">
        <v>44745</v>
      </c>
      <c r="J95" s="16" t="s">
        <v>461</v>
      </c>
      <c r="K95" s="7">
        <v>202210</v>
      </c>
      <c r="L95" s="10">
        <v>44788</v>
      </c>
      <c r="M95" s="12" t="s">
        <v>462</v>
      </c>
      <c r="N95" s="13" t="s">
        <v>31</v>
      </c>
      <c r="O95" s="11"/>
    </row>
    <row r="96" s="2" customFormat="true" ht="16" customHeight="true" spans="1:15">
      <c r="A96" s="12" t="s">
        <v>463</v>
      </c>
      <c r="B96" s="7">
        <v>95</v>
      </c>
      <c r="C96" s="13" t="s">
        <v>31</v>
      </c>
      <c r="D96" s="12" t="s">
        <v>31</v>
      </c>
      <c r="E96" s="16" t="s">
        <v>459</v>
      </c>
      <c r="F96" s="8" t="s">
        <v>18</v>
      </c>
      <c r="G96" s="17" t="s">
        <v>464</v>
      </c>
      <c r="H96" s="18" t="s">
        <v>114</v>
      </c>
      <c r="I96" s="22">
        <v>44745</v>
      </c>
      <c r="J96" s="16" t="s">
        <v>461</v>
      </c>
      <c r="K96" s="7">
        <v>202210</v>
      </c>
      <c r="L96" s="10">
        <v>44788</v>
      </c>
      <c r="M96" s="17" t="s">
        <v>465</v>
      </c>
      <c r="N96" s="13" t="s">
        <v>31</v>
      </c>
      <c r="O96" s="11"/>
    </row>
    <row r="97" s="2" customFormat="true" ht="16" customHeight="true" spans="1:15">
      <c r="A97" s="12" t="s">
        <v>466</v>
      </c>
      <c r="B97" s="7">
        <v>96</v>
      </c>
      <c r="C97" s="13" t="s">
        <v>31</v>
      </c>
      <c r="D97" s="12" t="s">
        <v>31</v>
      </c>
      <c r="E97" s="16" t="s">
        <v>459</v>
      </c>
      <c r="F97" s="8" t="s">
        <v>18</v>
      </c>
      <c r="G97" s="17" t="s">
        <v>467</v>
      </c>
      <c r="H97" s="18" t="s">
        <v>114</v>
      </c>
      <c r="I97" s="22">
        <v>44745</v>
      </c>
      <c r="J97" s="16" t="s">
        <v>461</v>
      </c>
      <c r="K97" s="7">
        <v>202210</v>
      </c>
      <c r="L97" s="10">
        <v>44788</v>
      </c>
      <c r="M97" s="12" t="s">
        <v>462</v>
      </c>
      <c r="N97" s="13" t="s">
        <v>31</v>
      </c>
      <c r="O97" s="11"/>
    </row>
    <row r="98" s="2" customFormat="true" ht="16" customHeight="true" spans="1:15">
      <c r="A98" s="12" t="s">
        <v>468</v>
      </c>
      <c r="B98" s="7">
        <v>97</v>
      </c>
      <c r="C98" s="13" t="s">
        <v>31</v>
      </c>
      <c r="D98" s="12" t="s">
        <v>31</v>
      </c>
      <c r="E98" s="16" t="s">
        <v>469</v>
      </c>
      <c r="F98" s="8" t="s">
        <v>18</v>
      </c>
      <c r="G98" s="17" t="s">
        <v>460</v>
      </c>
      <c r="H98" s="18" t="s">
        <v>114</v>
      </c>
      <c r="I98" s="22">
        <v>44745</v>
      </c>
      <c r="J98" s="16" t="s">
        <v>461</v>
      </c>
      <c r="K98" s="7">
        <v>202210</v>
      </c>
      <c r="L98" s="10">
        <v>44788</v>
      </c>
      <c r="M98" s="12" t="s">
        <v>462</v>
      </c>
      <c r="N98" s="13" t="s">
        <v>31</v>
      </c>
      <c r="O98" s="11"/>
    </row>
    <row r="99" s="2" customFormat="true" ht="16" customHeight="true" spans="1:15">
      <c r="A99" s="12" t="s">
        <v>470</v>
      </c>
      <c r="B99" s="7">
        <v>98</v>
      </c>
      <c r="C99" s="13" t="s">
        <v>31</v>
      </c>
      <c r="D99" s="12" t="s">
        <v>31</v>
      </c>
      <c r="E99" s="16" t="s">
        <v>471</v>
      </c>
      <c r="F99" s="8" t="s">
        <v>18</v>
      </c>
      <c r="G99" s="17" t="s">
        <v>472</v>
      </c>
      <c r="H99" s="18" t="s">
        <v>114</v>
      </c>
      <c r="I99" s="22">
        <v>44745</v>
      </c>
      <c r="J99" s="16" t="s">
        <v>461</v>
      </c>
      <c r="K99" s="7">
        <v>202210</v>
      </c>
      <c r="L99" s="10">
        <v>44788</v>
      </c>
      <c r="M99" s="12" t="s">
        <v>462</v>
      </c>
      <c r="N99" s="13" t="s">
        <v>31</v>
      </c>
      <c r="O99" s="11"/>
    </row>
    <row r="100" s="2" customFormat="true" ht="16" customHeight="true" spans="1:15">
      <c r="A100" s="12" t="s">
        <v>473</v>
      </c>
      <c r="B100" s="7">
        <v>99</v>
      </c>
      <c r="C100" s="13" t="s">
        <v>31</v>
      </c>
      <c r="D100" s="12" t="s">
        <v>31</v>
      </c>
      <c r="E100" s="16" t="s">
        <v>474</v>
      </c>
      <c r="F100" s="8" t="s">
        <v>18</v>
      </c>
      <c r="G100" s="17" t="s">
        <v>475</v>
      </c>
      <c r="H100" s="18" t="s">
        <v>114</v>
      </c>
      <c r="I100" s="22">
        <v>44747</v>
      </c>
      <c r="J100" s="16" t="s">
        <v>461</v>
      </c>
      <c r="K100" s="7">
        <v>202210</v>
      </c>
      <c r="L100" s="10">
        <v>44788</v>
      </c>
      <c r="M100" s="12" t="s">
        <v>462</v>
      </c>
      <c r="N100" s="13" t="s">
        <v>31</v>
      </c>
      <c r="O100" s="11"/>
    </row>
    <row r="101" s="2" customFormat="true" ht="16" customHeight="true" spans="1:15">
      <c r="A101" s="12" t="s">
        <v>476</v>
      </c>
      <c r="B101" s="7">
        <v>100</v>
      </c>
      <c r="C101" s="13" t="s">
        <v>31</v>
      </c>
      <c r="D101" s="12" t="s">
        <v>31</v>
      </c>
      <c r="E101" s="16" t="s">
        <v>477</v>
      </c>
      <c r="F101" s="8" t="s">
        <v>18</v>
      </c>
      <c r="G101" s="17" t="s">
        <v>478</v>
      </c>
      <c r="H101" s="18" t="s">
        <v>114</v>
      </c>
      <c r="I101" s="22">
        <v>44742</v>
      </c>
      <c r="J101" s="16" t="s">
        <v>461</v>
      </c>
      <c r="K101" s="7">
        <v>202210</v>
      </c>
      <c r="L101" s="10">
        <v>44788</v>
      </c>
      <c r="M101" s="12" t="s">
        <v>462</v>
      </c>
      <c r="N101" s="13" t="s">
        <v>31</v>
      </c>
      <c r="O101" s="11"/>
    </row>
    <row r="102" s="2" customFormat="true" ht="16" customHeight="true" spans="1:15">
      <c r="A102" s="12" t="s">
        <v>479</v>
      </c>
      <c r="B102" s="7">
        <v>101</v>
      </c>
      <c r="C102" s="13" t="s">
        <v>31</v>
      </c>
      <c r="D102" s="12" t="s">
        <v>31</v>
      </c>
      <c r="E102" s="16" t="s">
        <v>477</v>
      </c>
      <c r="F102" s="8" t="s">
        <v>18</v>
      </c>
      <c r="G102" s="17" t="s">
        <v>480</v>
      </c>
      <c r="H102" s="18" t="s">
        <v>114</v>
      </c>
      <c r="I102" s="22">
        <v>44742</v>
      </c>
      <c r="J102" s="16" t="s">
        <v>461</v>
      </c>
      <c r="K102" s="7">
        <v>202210</v>
      </c>
      <c r="L102" s="10">
        <v>44788</v>
      </c>
      <c r="M102" s="12" t="s">
        <v>462</v>
      </c>
      <c r="N102" s="13" t="s">
        <v>31</v>
      </c>
      <c r="O102" s="11"/>
    </row>
    <row r="103" s="2" customFormat="true" ht="16" customHeight="true" spans="1:15">
      <c r="A103" s="12" t="s">
        <v>481</v>
      </c>
      <c r="B103" s="7">
        <v>102</v>
      </c>
      <c r="C103" s="13" t="s">
        <v>31</v>
      </c>
      <c r="D103" s="12" t="s">
        <v>31</v>
      </c>
      <c r="E103" s="16" t="s">
        <v>477</v>
      </c>
      <c r="F103" s="8" t="s">
        <v>18</v>
      </c>
      <c r="G103" s="17" t="s">
        <v>482</v>
      </c>
      <c r="H103" s="18" t="s">
        <v>114</v>
      </c>
      <c r="I103" s="22">
        <v>44746</v>
      </c>
      <c r="J103" s="16" t="s">
        <v>461</v>
      </c>
      <c r="K103" s="7">
        <v>202210</v>
      </c>
      <c r="L103" s="10">
        <v>44788</v>
      </c>
      <c r="M103" s="12" t="s">
        <v>462</v>
      </c>
      <c r="N103" s="13" t="s">
        <v>31</v>
      </c>
      <c r="O103" s="11"/>
    </row>
    <row r="104" s="2" customFormat="true" ht="16" customHeight="true" spans="1:15">
      <c r="A104" s="12" t="s">
        <v>483</v>
      </c>
      <c r="B104" s="7">
        <v>103</v>
      </c>
      <c r="C104" s="13" t="s">
        <v>31</v>
      </c>
      <c r="D104" s="12" t="s">
        <v>31</v>
      </c>
      <c r="E104" s="16" t="s">
        <v>484</v>
      </c>
      <c r="F104" s="8" t="s">
        <v>18</v>
      </c>
      <c r="G104" s="17" t="s">
        <v>485</v>
      </c>
      <c r="H104" s="18" t="s">
        <v>114</v>
      </c>
      <c r="I104" s="22">
        <v>44747</v>
      </c>
      <c r="J104" s="16" t="s">
        <v>461</v>
      </c>
      <c r="K104" s="7">
        <v>202210</v>
      </c>
      <c r="L104" s="10">
        <v>44788</v>
      </c>
      <c r="M104" s="12" t="s">
        <v>462</v>
      </c>
      <c r="N104" s="13" t="s">
        <v>31</v>
      </c>
      <c r="O104" s="11"/>
    </row>
    <row r="105" s="2" customFormat="true" ht="16" customHeight="true" spans="1:15">
      <c r="A105" s="12" t="s">
        <v>486</v>
      </c>
      <c r="B105" s="7">
        <v>104</v>
      </c>
      <c r="C105" s="13" t="s">
        <v>31</v>
      </c>
      <c r="D105" s="12" t="s">
        <v>31</v>
      </c>
      <c r="E105" s="16" t="s">
        <v>484</v>
      </c>
      <c r="F105" s="8" t="s">
        <v>18</v>
      </c>
      <c r="G105" s="17" t="s">
        <v>487</v>
      </c>
      <c r="H105" s="18" t="s">
        <v>114</v>
      </c>
      <c r="I105" s="22">
        <v>44747</v>
      </c>
      <c r="J105" s="16" t="s">
        <v>461</v>
      </c>
      <c r="K105" s="7">
        <v>202210</v>
      </c>
      <c r="L105" s="10">
        <v>44788</v>
      </c>
      <c r="M105" s="12" t="s">
        <v>462</v>
      </c>
      <c r="N105" s="13" t="s">
        <v>31</v>
      </c>
      <c r="O105" s="11"/>
    </row>
    <row r="106" s="2" customFormat="true" ht="16" customHeight="true" spans="1:15">
      <c r="A106" s="12" t="s">
        <v>488</v>
      </c>
      <c r="B106" s="7">
        <v>105</v>
      </c>
      <c r="C106" s="13" t="s">
        <v>31</v>
      </c>
      <c r="D106" s="12" t="s">
        <v>31</v>
      </c>
      <c r="E106" s="16" t="s">
        <v>489</v>
      </c>
      <c r="F106" s="8" t="s">
        <v>18</v>
      </c>
      <c r="G106" s="17" t="s">
        <v>490</v>
      </c>
      <c r="H106" s="19" t="s">
        <v>491</v>
      </c>
      <c r="I106" s="22">
        <v>44682</v>
      </c>
      <c r="J106" s="16" t="s">
        <v>492</v>
      </c>
      <c r="K106" s="7">
        <v>202210</v>
      </c>
      <c r="L106" s="10">
        <v>44788</v>
      </c>
      <c r="M106" s="12" t="s">
        <v>462</v>
      </c>
      <c r="N106" s="13" t="s">
        <v>31</v>
      </c>
      <c r="O106" s="11"/>
    </row>
    <row r="107" s="2" customFormat="true" ht="16" customHeight="true" spans="1:15">
      <c r="A107" s="14" t="s">
        <v>493</v>
      </c>
      <c r="B107" s="7">
        <v>106</v>
      </c>
      <c r="C107" s="15" t="s">
        <v>494</v>
      </c>
      <c r="D107" s="15" t="s">
        <v>495</v>
      </c>
      <c r="E107" s="15" t="s">
        <v>496</v>
      </c>
      <c r="F107" s="8" t="s">
        <v>18</v>
      </c>
      <c r="G107" s="15" t="s">
        <v>497</v>
      </c>
      <c r="H107" s="20" t="s">
        <v>498</v>
      </c>
      <c r="I107" s="23">
        <v>44325</v>
      </c>
      <c r="J107" s="15" t="s">
        <v>21</v>
      </c>
      <c r="K107" s="7">
        <v>202210</v>
      </c>
      <c r="L107" s="10">
        <v>44788</v>
      </c>
      <c r="M107" s="14" t="s">
        <v>499</v>
      </c>
      <c r="N107" s="15" t="s">
        <v>500</v>
      </c>
      <c r="O107" s="11"/>
    </row>
    <row r="108" s="2" customFormat="true" ht="16" customHeight="true" spans="1:15">
      <c r="A108" s="14" t="s">
        <v>501</v>
      </c>
      <c r="B108" s="7">
        <v>107</v>
      </c>
      <c r="C108" s="15" t="s">
        <v>502</v>
      </c>
      <c r="D108" s="15" t="s">
        <v>503</v>
      </c>
      <c r="E108" s="15" t="s">
        <v>504</v>
      </c>
      <c r="F108" s="8" t="s">
        <v>18</v>
      </c>
      <c r="G108" s="15" t="s">
        <v>505</v>
      </c>
      <c r="H108" s="21" t="s">
        <v>190</v>
      </c>
      <c r="I108" s="23">
        <v>44692</v>
      </c>
      <c r="J108" s="15" t="s">
        <v>506</v>
      </c>
      <c r="K108" s="7">
        <v>202210</v>
      </c>
      <c r="L108" s="10">
        <v>44788</v>
      </c>
      <c r="M108" s="14" t="s">
        <v>499</v>
      </c>
      <c r="N108" s="15" t="s">
        <v>507</v>
      </c>
      <c r="O108" s="11"/>
    </row>
    <row r="109" s="2" customFormat="true" ht="16" customHeight="true" spans="1:15">
      <c r="A109" s="14" t="s">
        <v>508</v>
      </c>
      <c r="B109" s="7">
        <v>108</v>
      </c>
      <c r="C109" s="15" t="s">
        <v>509</v>
      </c>
      <c r="D109" s="15" t="s">
        <v>510</v>
      </c>
      <c r="E109" s="15" t="s">
        <v>511</v>
      </c>
      <c r="F109" s="8" t="s">
        <v>18</v>
      </c>
      <c r="G109" s="15" t="s">
        <v>512</v>
      </c>
      <c r="H109" s="21" t="s">
        <v>190</v>
      </c>
      <c r="I109" s="23">
        <v>44713</v>
      </c>
      <c r="J109" s="15" t="s">
        <v>513</v>
      </c>
      <c r="K109" s="7">
        <v>202210</v>
      </c>
      <c r="L109" s="10">
        <v>44788</v>
      </c>
      <c r="M109" s="14" t="s">
        <v>499</v>
      </c>
      <c r="N109" s="15" t="s">
        <v>514</v>
      </c>
      <c r="O109" s="11"/>
    </row>
    <row r="110" s="2" customFormat="true" ht="16" customHeight="true" spans="1:15">
      <c r="A110" s="14" t="s">
        <v>515</v>
      </c>
      <c r="B110" s="7">
        <v>109</v>
      </c>
      <c r="C110" s="15" t="s">
        <v>516</v>
      </c>
      <c r="D110" s="15" t="s">
        <v>517</v>
      </c>
      <c r="E110" s="15" t="s">
        <v>511</v>
      </c>
      <c r="F110" s="8" t="s">
        <v>18</v>
      </c>
      <c r="G110" s="15" t="s">
        <v>518</v>
      </c>
      <c r="H110" s="21" t="s">
        <v>289</v>
      </c>
      <c r="I110" s="23">
        <v>44652</v>
      </c>
      <c r="J110" s="15" t="s">
        <v>184</v>
      </c>
      <c r="K110" s="7">
        <v>202210</v>
      </c>
      <c r="L110" s="10">
        <v>44788</v>
      </c>
      <c r="M110" s="14" t="s">
        <v>499</v>
      </c>
      <c r="N110" s="14" t="s">
        <v>31</v>
      </c>
      <c r="O110" s="11"/>
    </row>
    <row r="111" s="2" customFormat="true" ht="16" customHeight="true" spans="1:15">
      <c r="A111" s="14" t="s">
        <v>519</v>
      </c>
      <c r="B111" s="7">
        <v>110</v>
      </c>
      <c r="C111" s="15" t="s">
        <v>520</v>
      </c>
      <c r="D111" s="15" t="s">
        <v>521</v>
      </c>
      <c r="E111" s="15" t="s">
        <v>511</v>
      </c>
      <c r="F111" s="8" t="s">
        <v>18</v>
      </c>
      <c r="G111" s="15" t="s">
        <v>522</v>
      </c>
      <c r="H111" s="21" t="s">
        <v>289</v>
      </c>
      <c r="I111" s="23">
        <v>44682</v>
      </c>
      <c r="J111" s="15" t="s">
        <v>184</v>
      </c>
      <c r="K111" s="7">
        <v>202210</v>
      </c>
      <c r="L111" s="10">
        <v>44788</v>
      </c>
      <c r="M111" s="14" t="s">
        <v>499</v>
      </c>
      <c r="N111" s="14" t="s">
        <v>31</v>
      </c>
      <c r="O111" s="11"/>
    </row>
    <row r="112" s="2" customFormat="true" ht="16" customHeight="true" spans="1:15">
      <c r="A112" s="14" t="s">
        <v>523</v>
      </c>
      <c r="B112" s="7">
        <v>111</v>
      </c>
      <c r="C112" s="15" t="s">
        <v>524</v>
      </c>
      <c r="D112" s="15" t="s">
        <v>525</v>
      </c>
      <c r="E112" s="15" t="s">
        <v>511</v>
      </c>
      <c r="F112" s="8" t="s">
        <v>18</v>
      </c>
      <c r="G112" s="15" t="s">
        <v>526</v>
      </c>
      <c r="H112" s="21" t="s">
        <v>289</v>
      </c>
      <c r="I112" s="23">
        <v>44685</v>
      </c>
      <c r="J112" s="15" t="s">
        <v>184</v>
      </c>
      <c r="K112" s="7">
        <v>202210</v>
      </c>
      <c r="L112" s="10">
        <v>44788</v>
      </c>
      <c r="M112" s="14" t="s">
        <v>499</v>
      </c>
      <c r="N112" s="14" t="s">
        <v>31</v>
      </c>
      <c r="O112" s="11"/>
    </row>
    <row r="113" s="2" customFormat="true" ht="16" customHeight="true" spans="1:15">
      <c r="A113" s="14" t="s">
        <v>527</v>
      </c>
      <c r="B113" s="7">
        <v>112</v>
      </c>
      <c r="C113" s="15" t="s">
        <v>528</v>
      </c>
      <c r="D113" s="15" t="s">
        <v>529</v>
      </c>
      <c r="E113" s="15" t="s">
        <v>511</v>
      </c>
      <c r="F113" s="8" t="s">
        <v>18</v>
      </c>
      <c r="G113" s="15" t="s">
        <v>530</v>
      </c>
      <c r="H113" s="21" t="s">
        <v>289</v>
      </c>
      <c r="I113" s="23">
        <v>44694</v>
      </c>
      <c r="J113" s="15" t="s">
        <v>506</v>
      </c>
      <c r="K113" s="7">
        <v>202210</v>
      </c>
      <c r="L113" s="10">
        <v>44788</v>
      </c>
      <c r="M113" s="14" t="s">
        <v>499</v>
      </c>
      <c r="N113" s="14" t="s">
        <v>31</v>
      </c>
      <c r="O113" s="11"/>
    </row>
    <row r="114" s="2" customFormat="true" ht="16" customHeight="true" spans="1:15">
      <c r="A114" s="14" t="s">
        <v>531</v>
      </c>
      <c r="B114" s="7">
        <v>113</v>
      </c>
      <c r="C114" s="15" t="s">
        <v>532</v>
      </c>
      <c r="D114" s="15" t="s">
        <v>533</v>
      </c>
      <c r="E114" s="15" t="s">
        <v>511</v>
      </c>
      <c r="F114" s="8" t="s">
        <v>18</v>
      </c>
      <c r="G114" s="15" t="s">
        <v>534</v>
      </c>
      <c r="H114" s="21" t="s">
        <v>190</v>
      </c>
      <c r="I114" s="23">
        <v>44626</v>
      </c>
      <c r="J114" s="15" t="s">
        <v>535</v>
      </c>
      <c r="K114" s="7">
        <v>202210</v>
      </c>
      <c r="L114" s="10">
        <v>44788</v>
      </c>
      <c r="M114" s="14" t="s">
        <v>499</v>
      </c>
      <c r="N114" s="15" t="s">
        <v>536</v>
      </c>
      <c r="O114" s="11"/>
    </row>
    <row r="115" s="2" customFormat="true" ht="16" customHeight="true" spans="1:15">
      <c r="A115" s="14" t="s">
        <v>537</v>
      </c>
      <c r="B115" s="7">
        <v>114</v>
      </c>
      <c r="C115" s="15" t="s">
        <v>532</v>
      </c>
      <c r="D115" s="15" t="s">
        <v>533</v>
      </c>
      <c r="E115" s="15" t="s">
        <v>511</v>
      </c>
      <c r="F115" s="8" t="s">
        <v>18</v>
      </c>
      <c r="G115" s="15" t="s">
        <v>538</v>
      </c>
      <c r="H115" s="21" t="s">
        <v>289</v>
      </c>
      <c r="I115" s="23">
        <v>44650</v>
      </c>
      <c r="J115" s="15" t="s">
        <v>535</v>
      </c>
      <c r="K115" s="7">
        <v>202210</v>
      </c>
      <c r="L115" s="10">
        <v>44788</v>
      </c>
      <c r="M115" s="14" t="s">
        <v>499</v>
      </c>
      <c r="N115" s="15" t="s">
        <v>536</v>
      </c>
      <c r="O115" s="11"/>
    </row>
    <row r="116" s="2" customFormat="true" ht="16" customHeight="true" spans="1:15">
      <c r="A116" s="14" t="s">
        <v>539</v>
      </c>
      <c r="B116" s="7">
        <v>115</v>
      </c>
      <c r="C116" s="15" t="s">
        <v>540</v>
      </c>
      <c r="D116" s="15" t="s">
        <v>541</v>
      </c>
      <c r="E116" s="15" t="s">
        <v>511</v>
      </c>
      <c r="F116" s="8" t="s">
        <v>18</v>
      </c>
      <c r="G116" s="15" t="s">
        <v>542</v>
      </c>
      <c r="H116" s="21" t="s">
        <v>190</v>
      </c>
      <c r="I116" s="23">
        <v>44625</v>
      </c>
      <c r="J116" s="15" t="s">
        <v>513</v>
      </c>
      <c r="K116" s="7">
        <v>202210</v>
      </c>
      <c r="L116" s="10">
        <v>44788</v>
      </c>
      <c r="M116" s="14" t="s">
        <v>499</v>
      </c>
      <c r="N116" s="15" t="s">
        <v>543</v>
      </c>
      <c r="O116" s="11"/>
    </row>
    <row r="117" s="2" customFormat="true" ht="16" customHeight="true" spans="1:15">
      <c r="A117" s="14" t="s">
        <v>544</v>
      </c>
      <c r="B117" s="7">
        <v>116</v>
      </c>
      <c r="C117" s="15" t="s">
        <v>545</v>
      </c>
      <c r="D117" s="15" t="s">
        <v>546</v>
      </c>
      <c r="E117" s="15" t="s">
        <v>547</v>
      </c>
      <c r="F117" s="8" t="s">
        <v>18</v>
      </c>
      <c r="G117" s="15" t="s">
        <v>548</v>
      </c>
      <c r="H117" s="20" t="s">
        <v>498</v>
      </c>
      <c r="I117" s="23">
        <v>44562</v>
      </c>
      <c r="J117" s="15" t="s">
        <v>21</v>
      </c>
      <c r="K117" s="7">
        <v>202210</v>
      </c>
      <c r="L117" s="10">
        <v>44788</v>
      </c>
      <c r="M117" s="14" t="s">
        <v>499</v>
      </c>
      <c r="N117" s="15" t="s">
        <v>549</v>
      </c>
      <c r="O117" s="11"/>
    </row>
    <row r="118" s="2" customFormat="true" ht="16" customHeight="true" spans="1:15">
      <c r="A118" s="14" t="s">
        <v>550</v>
      </c>
      <c r="B118" s="7">
        <v>117</v>
      </c>
      <c r="C118" s="15" t="s">
        <v>551</v>
      </c>
      <c r="D118" s="15" t="s">
        <v>552</v>
      </c>
      <c r="E118" s="15" t="s">
        <v>547</v>
      </c>
      <c r="F118" s="8" t="s">
        <v>18</v>
      </c>
      <c r="G118" s="15" t="s">
        <v>553</v>
      </c>
      <c r="H118" s="20" t="s">
        <v>20</v>
      </c>
      <c r="I118" s="23">
        <v>44565</v>
      </c>
      <c r="J118" s="15" t="s">
        <v>21</v>
      </c>
      <c r="K118" s="7">
        <v>202210</v>
      </c>
      <c r="L118" s="10">
        <v>44788</v>
      </c>
      <c r="M118" s="14" t="s">
        <v>499</v>
      </c>
      <c r="N118" s="15" t="s">
        <v>554</v>
      </c>
      <c r="O118" s="11"/>
    </row>
    <row r="119" s="2" customFormat="true" ht="16" customHeight="true" spans="1:15">
      <c r="A119" s="14" t="s">
        <v>555</v>
      </c>
      <c r="B119" s="7">
        <v>118</v>
      </c>
      <c r="C119" s="15" t="s">
        <v>556</v>
      </c>
      <c r="D119" s="15" t="s">
        <v>557</v>
      </c>
      <c r="E119" s="15" t="s">
        <v>547</v>
      </c>
      <c r="F119" s="8" t="s">
        <v>18</v>
      </c>
      <c r="G119" s="15" t="s">
        <v>558</v>
      </c>
      <c r="H119" s="20" t="s">
        <v>20</v>
      </c>
      <c r="I119" s="23">
        <v>44641</v>
      </c>
      <c r="J119" s="15" t="s">
        <v>21</v>
      </c>
      <c r="K119" s="7">
        <v>202210</v>
      </c>
      <c r="L119" s="10">
        <v>44788</v>
      </c>
      <c r="M119" s="14" t="s">
        <v>499</v>
      </c>
      <c r="N119" s="15" t="s">
        <v>559</v>
      </c>
      <c r="O119" s="11"/>
    </row>
    <row r="120" s="2" customFormat="true" ht="16" customHeight="true" spans="1:15">
      <c r="A120" s="14" t="s">
        <v>560</v>
      </c>
      <c r="B120" s="7">
        <v>119</v>
      </c>
      <c r="C120" s="15" t="s">
        <v>561</v>
      </c>
      <c r="D120" s="15" t="s">
        <v>562</v>
      </c>
      <c r="E120" s="15" t="s">
        <v>563</v>
      </c>
      <c r="F120" s="8" t="s">
        <v>18</v>
      </c>
      <c r="G120" s="15" t="s">
        <v>564</v>
      </c>
      <c r="H120" s="20" t="s">
        <v>565</v>
      </c>
      <c r="I120" s="23">
        <v>44664</v>
      </c>
      <c r="J120" s="15" t="s">
        <v>184</v>
      </c>
      <c r="K120" s="7">
        <v>202210</v>
      </c>
      <c r="L120" s="10">
        <v>44788</v>
      </c>
      <c r="M120" s="14" t="s">
        <v>499</v>
      </c>
      <c r="N120" s="15" t="s">
        <v>566</v>
      </c>
      <c r="O120" s="11"/>
    </row>
    <row r="121" s="2" customFormat="true" ht="16" customHeight="true" spans="1:15">
      <c r="A121" s="14" t="s">
        <v>567</v>
      </c>
      <c r="B121" s="7">
        <v>120</v>
      </c>
      <c r="C121" s="14" t="s">
        <v>31</v>
      </c>
      <c r="D121" s="14" t="s">
        <v>31</v>
      </c>
      <c r="E121" s="15" t="s">
        <v>568</v>
      </c>
      <c r="F121" s="8" t="s">
        <v>18</v>
      </c>
      <c r="G121" s="15" t="s">
        <v>569</v>
      </c>
      <c r="H121" s="21" t="s">
        <v>114</v>
      </c>
      <c r="I121" s="23">
        <v>44743</v>
      </c>
      <c r="J121" s="15" t="s">
        <v>535</v>
      </c>
      <c r="K121" s="7">
        <v>202210</v>
      </c>
      <c r="L121" s="10">
        <v>44788</v>
      </c>
      <c r="M121" s="14" t="s">
        <v>499</v>
      </c>
      <c r="N121" s="14" t="s">
        <v>31</v>
      </c>
      <c r="O121" s="11"/>
    </row>
    <row r="122" s="2" customFormat="true" ht="16" customHeight="true" spans="1:15">
      <c r="A122" s="14" t="s">
        <v>570</v>
      </c>
      <c r="B122" s="7">
        <v>121</v>
      </c>
      <c r="C122" s="14" t="s">
        <v>31</v>
      </c>
      <c r="D122" s="14" t="s">
        <v>31</v>
      </c>
      <c r="E122" s="15" t="s">
        <v>568</v>
      </c>
      <c r="F122" s="8" t="s">
        <v>18</v>
      </c>
      <c r="G122" s="15" t="s">
        <v>571</v>
      </c>
      <c r="H122" s="21" t="s">
        <v>114</v>
      </c>
      <c r="I122" s="23">
        <v>44743</v>
      </c>
      <c r="J122" s="15" t="s">
        <v>535</v>
      </c>
      <c r="K122" s="7">
        <v>202210</v>
      </c>
      <c r="L122" s="10">
        <v>44788</v>
      </c>
      <c r="M122" s="14" t="s">
        <v>499</v>
      </c>
      <c r="N122" s="14" t="s">
        <v>31</v>
      </c>
      <c r="O122" s="11"/>
    </row>
    <row r="123" s="2" customFormat="true" ht="16" customHeight="true" spans="1:15">
      <c r="A123" s="14" t="s">
        <v>572</v>
      </c>
      <c r="B123" s="7">
        <v>122</v>
      </c>
      <c r="C123" s="14" t="s">
        <v>31</v>
      </c>
      <c r="D123" s="14" t="s">
        <v>31</v>
      </c>
      <c r="E123" s="15" t="s">
        <v>573</v>
      </c>
      <c r="F123" s="8" t="s">
        <v>18</v>
      </c>
      <c r="G123" s="15" t="s">
        <v>571</v>
      </c>
      <c r="H123" s="21" t="s">
        <v>114</v>
      </c>
      <c r="I123" s="23">
        <v>44743</v>
      </c>
      <c r="J123" s="15" t="s">
        <v>535</v>
      </c>
      <c r="K123" s="7">
        <v>202210</v>
      </c>
      <c r="L123" s="10">
        <v>44788</v>
      </c>
      <c r="M123" s="14" t="s">
        <v>499</v>
      </c>
      <c r="N123" s="14" t="s">
        <v>31</v>
      </c>
      <c r="O123" s="11"/>
    </row>
    <row r="124" s="2" customFormat="true" ht="16" customHeight="true" spans="1:15">
      <c r="A124" s="14" t="s">
        <v>574</v>
      </c>
      <c r="B124" s="7">
        <v>123</v>
      </c>
      <c r="C124" s="14" t="s">
        <v>31</v>
      </c>
      <c r="D124" s="14" t="s">
        <v>31</v>
      </c>
      <c r="E124" s="15" t="s">
        <v>575</v>
      </c>
      <c r="F124" s="8" t="s">
        <v>18</v>
      </c>
      <c r="G124" s="15" t="s">
        <v>576</v>
      </c>
      <c r="H124" s="21" t="s">
        <v>114</v>
      </c>
      <c r="I124" s="23">
        <v>44731</v>
      </c>
      <c r="J124" s="15" t="s">
        <v>513</v>
      </c>
      <c r="K124" s="7">
        <v>202210</v>
      </c>
      <c r="L124" s="10">
        <v>44788</v>
      </c>
      <c r="M124" s="14" t="s">
        <v>499</v>
      </c>
      <c r="N124" s="14" t="s">
        <v>31</v>
      </c>
      <c r="O124" s="11"/>
    </row>
    <row r="125" s="2" customFormat="true" ht="16" customHeight="true" spans="1:15">
      <c r="A125" s="14" t="s">
        <v>577</v>
      </c>
      <c r="B125" s="7">
        <v>124</v>
      </c>
      <c r="C125" s="14" t="s">
        <v>31</v>
      </c>
      <c r="D125" s="14" t="s">
        <v>31</v>
      </c>
      <c r="E125" s="15" t="s">
        <v>575</v>
      </c>
      <c r="F125" s="8" t="s">
        <v>18</v>
      </c>
      <c r="G125" s="15" t="s">
        <v>578</v>
      </c>
      <c r="H125" s="21" t="s">
        <v>114</v>
      </c>
      <c r="I125" s="23">
        <v>44741</v>
      </c>
      <c r="J125" s="15" t="s">
        <v>513</v>
      </c>
      <c r="K125" s="7">
        <v>202210</v>
      </c>
      <c r="L125" s="10">
        <v>44788</v>
      </c>
      <c r="M125" s="14" t="s">
        <v>499</v>
      </c>
      <c r="N125" s="14" t="s">
        <v>31</v>
      </c>
      <c r="O125" s="11"/>
    </row>
    <row r="126" s="2" customFormat="true" ht="16" customHeight="true" spans="1:15">
      <c r="A126" s="14" t="s">
        <v>579</v>
      </c>
      <c r="B126" s="7">
        <v>125</v>
      </c>
      <c r="C126" s="14" t="s">
        <v>31</v>
      </c>
      <c r="D126" s="14" t="s">
        <v>31</v>
      </c>
      <c r="E126" s="15" t="s">
        <v>575</v>
      </c>
      <c r="F126" s="8" t="s">
        <v>18</v>
      </c>
      <c r="G126" s="15" t="s">
        <v>580</v>
      </c>
      <c r="H126" s="21" t="s">
        <v>114</v>
      </c>
      <c r="I126" s="23">
        <v>44524</v>
      </c>
      <c r="J126" s="15" t="s">
        <v>513</v>
      </c>
      <c r="K126" s="7">
        <v>202210</v>
      </c>
      <c r="L126" s="10">
        <v>44788</v>
      </c>
      <c r="M126" s="14" t="s">
        <v>499</v>
      </c>
      <c r="N126" s="14" t="s">
        <v>31</v>
      </c>
      <c r="O126" s="11"/>
    </row>
    <row r="127" s="2" customFormat="true" ht="16" customHeight="true" spans="1:15">
      <c r="A127" s="14" t="s">
        <v>581</v>
      </c>
      <c r="B127" s="7">
        <v>126</v>
      </c>
      <c r="C127" s="15" t="s">
        <v>582</v>
      </c>
      <c r="D127" s="15" t="s">
        <v>583</v>
      </c>
      <c r="E127" s="15" t="s">
        <v>584</v>
      </c>
      <c r="F127" s="8" t="s">
        <v>18</v>
      </c>
      <c r="G127" s="15" t="s">
        <v>118</v>
      </c>
      <c r="H127" s="20" t="s">
        <v>585</v>
      </c>
      <c r="I127" s="23">
        <v>44732</v>
      </c>
      <c r="J127" s="15" t="s">
        <v>75</v>
      </c>
      <c r="K127" s="7">
        <v>202210</v>
      </c>
      <c r="L127" s="10">
        <v>44788</v>
      </c>
      <c r="M127" s="14" t="s">
        <v>499</v>
      </c>
      <c r="N127" s="15" t="s">
        <v>586</v>
      </c>
      <c r="O127" s="11"/>
    </row>
    <row r="128" s="2" customFormat="true" ht="16" customHeight="true" spans="1:15">
      <c r="A128" s="14" t="s">
        <v>587</v>
      </c>
      <c r="B128" s="7">
        <v>127</v>
      </c>
      <c r="C128" s="15" t="s">
        <v>588</v>
      </c>
      <c r="D128" s="15" t="s">
        <v>589</v>
      </c>
      <c r="E128" s="15" t="s">
        <v>584</v>
      </c>
      <c r="F128" s="8" t="s">
        <v>18</v>
      </c>
      <c r="G128" s="15" t="s">
        <v>590</v>
      </c>
      <c r="H128" s="20" t="s">
        <v>591</v>
      </c>
      <c r="I128" s="23">
        <v>44660</v>
      </c>
      <c r="J128" s="15" t="s">
        <v>75</v>
      </c>
      <c r="K128" s="7">
        <v>202210</v>
      </c>
      <c r="L128" s="10">
        <v>44788</v>
      </c>
      <c r="M128" s="14" t="s">
        <v>499</v>
      </c>
      <c r="N128" s="15" t="s">
        <v>592</v>
      </c>
      <c r="O128" s="11"/>
    </row>
    <row r="129" s="2" customFormat="true" ht="16" customHeight="true" spans="1:15">
      <c r="A129" s="14" t="s">
        <v>593</v>
      </c>
      <c r="B129" s="7">
        <v>128</v>
      </c>
      <c r="C129" s="14" t="s">
        <v>31</v>
      </c>
      <c r="D129" s="14" t="s">
        <v>31</v>
      </c>
      <c r="E129" s="15" t="s">
        <v>584</v>
      </c>
      <c r="F129" s="8" t="s">
        <v>18</v>
      </c>
      <c r="G129" s="15" t="s">
        <v>576</v>
      </c>
      <c r="H129" s="21" t="s">
        <v>114</v>
      </c>
      <c r="I129" s="23">
        <v>44744</v>
      </c>
      <c r="J129" s="15" t="s">
        <v>513</v>
      </c>
      <c r="K129" s="7">
        <v>202210</v>
      </c>
      <c r="L129" s="10">
        <v>44788</v>
      </c>
      <c r="M129" s="14" t="s">
        <v>499</v>
      </c>
      <c r="N129" s="14" t="s">
        <v>31</v>
      </c>
      <c r="O129" s="11"/>
    </row>
    <row r="130" s="2" customFormat="true" ht="16" customHeight="true" spans="1:15">
      <c r="A130" s="14" t="s">
        <v>594</v>
      </c>
      <c r="B130" s="7">
        <v>129</v>
      </c>
      <c r="C130" s="14" t="s">
        <v>31</v>
      </c>
      <c r="D130" s="14" t="s">
        <v>31</v>
      </c>
      <c r="E130" s="15" t="s">
        <v>595</v>
      </c>
      <c r="F130" s="8" t="s">
        <v>18</v>
      </c>
      <c r="G130" s="15" t="s">
        <v>569</v>
      </c>
      <c r="H130" s="21" t="s">
        <v>114</v>
      </c>
      <c r="I130" s="23">
        <v>44747</v>
      </c>
      <c r="J130" s="15" t="s">
        <v>535</v>
      </c>
      <c r="K130" s="7">
        <v>202210</v>
      </c>
      <c r="L130" s="10">
        <v>44788</v>
      </c>
      <c r="M130" s="14" t="s">
        <v>499</v>
      </c>
      <c r="N130" s="14" t="s">
        <v>31</v>
      </c>
      <c r="O130" s="11"/>
    </row>
    <row r="131" s="2" customFormat="true" ht="16" customHeight="true" spans="1:15">
      <c r="A131" s="14" t="s">
        <v>596</v>
      </c>
      <c r="B131" s="7">
        <v>130</v>
      </c>
      <c r="C131" s="14" t="s">
        <v>31</v>
      </c>
      <c r="D131" s="14" t="s">
        <v>31</v>
      </c>
      <c r="E131" s="15" t="s">
        <v>595</v>
      </c>
      <c r="F131" s="8" t="s">
        <v>18</v>
      </c>
      <c r="G131" s="15" t="s">
        <v>571</v>
      </c>
      <c r="H131" s="21" t="s">
        <v>114</v>
      </c>
      <c r="I131" s="23">
        <v>44747</v>
      </c>
      <c r="J131" s="15" t="s">
        <v>535</v>
      </c>
      <c r="K131" s="7">
        <v>202210</v>
      </c>
      <c r="L131" s="10">
        <v>44788</v>
      </c>
      <c r="M131" s="14" t="s">
        <v>499</v>
      </c>
      <c r="N131" s="14" t="s">
        <v>31</v>
      </c>
      <c r="O131" s="11"/>
    </row>
    <row r="132" s="2" customFormat="true" ht="16" customHeight="true" spans="1:15">
      <c r="A132" s="14" t="s">
        <v>597</v>
      </c>
      <c r="B132" s="7">
        <v>131</v>
      </c>
      <c r="C132" s="14" t="s">
        <v>31</v>
      </c>
      <c r="D132" s="14" t="s">
        <v>31</v>
      </c>
      <c r="E132" s="15" t="s">
        <v>598</v>
      </c>
      <c r="F132" s="8" t="s">
        <v>18</v>
      </c>
      <c r="G132" s="15" t="s">
        <v>569</v>
      </c>
      <c r="H132" s="21" t="s">
        <v>114</v>
      </c>
      <c r="I132" s="23">
        <v>44747</v>
      </c>
      <c r="J132" s="15" t="s">
        <v>535</v>
      </c>
      <c r="K132" s="7">
        <v>202210</v>
      </c>
      <c r="L132" s="10">
        <v>44788</v>
      </c>
      <c r="M132" s="14" t="s">
        <v>499</v>
      </c>
      <c r="N132" s="14" t="s">
        <v>31</v>
      </c>
      <c r="O132" s="11"/>
    </row>
    <row r="133" s="2" customFormat="true" ht="16" customHeight="true" spans="1:15">
      <c r="A133" s="14" t="s">
        <v>599</v>
      </c>
      <c r="B133" s="7">
        <v>132</v>
      </c>
      <c r="C133" s="14" t="s">
        <v>31</v>
      </c>
      <c r="D133" s="14" t="s">
        <v>31</v>
      </c>
      <c r="E133" s="15" t="s">
        <v>598</v>
      </c>
      <c r="F133" s="8" t="s">
        <v>18</v>
      </c>
      <c r="G133" s="15" t="s">
        <v>600</v>
      </c>
      <c r="H133" s="21" t="s">
        <v>114</v>
      </c>
      <c r="I133" s="23">
        <v>44747</v>
      </c>
      <c r="J133" s="15" t="s">
        <v>535</v>
      </c>
      <c r="K133" s="7">
        <v>202210</v>
      </c>
      <c r="L133" s="10">
        <v>44788</v>
      </c>
      <c r="M133" s="14" t="s">
        <v>499</v>
      </c>
      <c r="N133" s="14" t="s">
        <v>31</v>
      </c>
      <c r="O133" s="11"/>
    </row>
    <row r="134" s="2" customFormat="true" ht="16" customHeight="true" spans="1:15">
      <c r="A134" s="14" t="s">
        <v>601</v>
      </c>
      <c r="B134" s="7">
        <v>133</v>
      </c>
      <c r="C134" s="15" t="s">
        <v>602</v>
      </c>
      <c r="D134" s="15" t="s">
        <v>603</v>
      </c>
      <c r="E134" s="15" t="s">
        <v>604</v>
      </c>
      <c r="F134" s="8" t="s">
        <v>18</v>
      </c>
      <c r="G134" s="15" t="s">
        <v>605</v>
      </c>
      <c r="H134" s="20" t="s">
        <v>606</v>
      </c>
      <c r="I134" s="23">
        <v>44617</v>
      </c>
      <c r="J134" s="15" t="s">
        <v>184</v>
      </c>
      <c r="K134" s="7">
        <v>202210</v>
      </c>
      <c r="L134" s="10">
        <v>44788</v>
      </c>
      <c r="M134" s="14" t="s">
        <v>499</v>
      </c>
      <c r="N134" s="15" t="s">
        <v>607</v>
      </c>
      <c r="O134" s="11"/>
    </row>
    <row r="135" s="2" customFormat="true" ht="16" customHeight="true" spans="1:15">
      <c r="A135" s="14" t="s">
        <v>608</v>
      </c>
      <c r="B135" s="7">
        <v>134</v>
      </c>
      <c r="C135" s="15" t="s">
        <v>609</v>
      </c>
      <c r="D135" s="15" t="s">
        <v>610</v>
      </c>
      <c r="E135" s="15" t="s">
        <v>604</v>
      </c>
      <c r="F135" s="8" t="s">
        <v>18</v>
      </c>
      <c r="G135" s="15" t="s">
        <v>611</v>
      </c>
      <c r="H135" s="20" t="s">
        <v>612</v>
      </c>
      <c r="I135" s="23">
        <v>44659</v>
      </c>
      <c r="J135" s="15" t="s">
        <v>184</v>
      </c>
      <c r="K135" s="7">
        <v>202210</v>
      </c>
      <c r="L135" s="10">
        <v>44788</v>
      </c>
      <c r="M135" s="14" t="s">
        <v>499</v>
      </c>
      <c r="N135" s="15" t="s">
        <v>613</v>
      </c>
      <c r="O135" s="11"/>
    </row>
    <row r="136" s="2" customFormat="true" ht="16" customHeight="true" spans="1:15">
      <c r="A136" s="14" t="s">
        <v>614</v>
      </c>
      <c r="B136" s="7">
        <v>135</v>
      </c>
      <c r="C136" s="15" t="s">
        <v>615</v>
      </c>
      <c r="D136" s="15" t="s">
        <v>616</v>
      </c>
      <c r="E136" s="15" t="s">
        <v>604</v>
      </c>
      <c r="F136" s="8" t="s">
        <v>18</v>
      </c>
      <c r="G136" s="15" t="s">
        <v>617</v>
      </c>
      <c r="H136" s="20" t="s">
        <v>618</v>
      </c>
      <c r="I136" s="23">
        <v>44621</v>
      </c>
      <c r="J136" s="15" t="s">
        <v>535</v>
      </c>
      <c r="K136" s="7">
        <v>202210</v>
      </c>
      <c r="L136" s="10">
        <v>44788</v>
      </c>
      <c r="M136" s="14" t="s">
        <v>499</v>
      </c>
      <c r="N136" s="15" t="s">
        <v>619</v>
      </c>
      <c r="O136" s="11"/>
    </row>
    <row r="137" s="2" customFormat="true" ht="16" customHeight="true" spans="1:15">
      <c r="A137" s="14" t="s">
        <v>620</v>
      </c>
      <c r="B137" s="7">
        <v>136</v>
      </c>
      <c r="C137" s="15" t="s">
        <v>615</v>
      </c>
      <c r="D137" s="15" t="s">
        <v>616</v>
      </c>
      <c r="E137" s="15" t="s">
        <v>604</v>
      </c>
      <c r="F137" s="8" t="s">
        <v>18</v>
      </c>
      <c r="G137" s="15" t="s">
        <v>621</v>
      </c>
      <c r="H137" s="20" t="s">
        <v>618</v>
      </c>
      <c r="I137" s="23">
        <v>44679</v>
      </c>
      <c r="J137" s="15" t="s">
        <v>535</v>
      </c>
      <c r="K137" s="7">
        <v>202210</v>
      </c>
      <c r="L137" s="10">
        <v>44788</v>
      </c>
      <c r="M137" s="14" t="s">
        <v>499</v>
      </c>
      <c r="N137" s="15" t="s">
        <v>619</v>
      </c>
      <c r="O137" s="11"/>
    </row>
    <row r="138" s="2" customFormat="true" ht="16" customHeight="true" spans="1:15">
      <c r="A138" s="14" t="s">
        <v>622</v>
      </c>
      <c r="B138" s="7">
        <v>137</v>
      </c>
      <c r="C138" s="15" t="s">
        <v>623</v>
      </c>
      <c r="D138" s="15" t="s">
        <v>624</v>
      </c>
      <c r="E138" s="15" t="s">
        <v>604</v>
      </c>
      <c r="F138" s="8" t="s">
        <v>18</v>
      </c>
      <c r="G138" s="15" t="s">
        <v>625</v>
      </c>
      <c r="H138" s="21" t="s">
        <v>289</v>
      </c>
      <c r="I138" s="23">
        <v>44635</v>
      </c>
      <c r="J138" s="15" t="s">
        <v>75</v>
      </c>
      <c r="K138" s="7">
        <v>202210</v>
      </c>
      <c r="L138" s="10">
        <v>44788</v>
      </c>
      <c r="M138" s="14" t="s">
        <v>499</v>
      </c>
      <c r="N138" s="15" t="s">
        <v>626</v>
      </c>
      <c r="O138" s="11"/>
    </row>
    <row r="139" s="2" customFormat="true" ht="16" customHeight="true" spans="1:15">
      <c r="A139" s="14" t="s">
        <v>627</v>
      </c>
      <c r="B139" s="7">
        <v>138</v>
      </c>
      <c r="C139" s="15" t="s">
        <v>628</v>
      </c>
      <c r="D139" s="15" t="s">
        <v>629</v>
      </c>
      <c r="E139" s="15" t="s">
        <v>604</v>
      </c>
      <c r="F139" s="8" t="s">
        <v>18</v>
      </c>
      <c r="G139" s="15" t="s">
        <v>630</v>
      </c>
      <c r="H139" s="21" t="s">
        <v>190</v>
      </c>
      <c r="I139" s="23">
        <v>44627</v>
      </c>
      <c r="J139" s="15" t="s">
        <v>75</v>
      </c>
      <c r="K139" s="7">
        <v>202210</v>
      </c>
      <c r="L139" s="10">
        <v>44788</v>
      </c>
      <c r="M139" s="14" t="s">
        <v>499</v>
      </c>
      <c r="N139" s="15" t="s">
        <v>631</v>
      </c>
      <c r="O139" s="11"/>
    </row>
    <row r="140" s="2" customFormat="true" ht="16" customHeight="true" spans="1:15">
      <c r="A140" s="14" t="s">
        <v>632</v>
      </c>
      <c r="B140" s="7">
        <v>139</v>
      </c>
      <c r="C140" s="15" t="s">
        <v>633</v>
      </c>
      <c r="D140" s="15" t="s">
        <v>634</v>
      </c>
      <c r="E140" s="15" t="s">
        <v>604</v>
      </c>
      <c r="F140" s="8" t="s">
        <v>18</v>
      </c>
      <c r="G140" s="15" t="s">
        <v>635</v>
      </c>
      <c r="H140" s="21" t="s">
        <v>636</v>
      </c>
      <c r="I140" s="23">
        <v>44626</v>
      </c>
      <c r="J140" s="15" t="s">
        <v>75</v>
      </c>
      <c r="K140" s="7">
        <v>202210</v>
      </c>
      <c r="L140" s="10">
        <v>44788</v>
      </c>
      <c r="M140" s="14" t="s">
        <v>499</v>
      </c>
      <c r="N140" s="15" t="s">
        <v>637</v>
      </c>
      <c r="O140" s="11"/>
    </row>
    <row r="141" s="2" customFormat="true" ht="16" customHeight="true" spans="1:15">
      <c r="A141" s="14" t="s">
        <v>638</v>
      </c>
      <c r="B141" s="7">
        <v>140</v>
      </c>
      <c r="C141" s="15" t="s">
        <v>639</v>
      </c>
      <c r="D141" s="15" t="s">
        <v>640</v>
      </c>
      <c r="E141" s="15" t="s">
        <v>604</v>
      </c>
      <c r="F141" s="8" t="s">
        <v>18</v>
      </c>
      <c r="G141" s="15" t="s">
        <v>641</v>
      </c>
      <c r="H141" s="21" t="s">
        <v>190</v>
      </c>
      <c r="I141" s="23">
        <v>44734</v>
      </c>
      <c r="J141" s="15" t="s">
        <v>75</v>
      </c>
      <c r="K141" s="7">
        <v>202210</v>
      </c>
      <c r="L141" s="10">
        <v>44788</v>
      </c>
      <c r="M141" s="14" t="s">
        <v>499</v>
      </c>
      <c r="N141" s="15" t="s">
        <v>642</v>
      </c>
      <c r="O141" s="11"/>
    </row>
    <row r="142" s="2" customFormat="true" ht="16" customHeight="true" spans="1:15">
      <c r="A142" s="14" t="s">
        <v>643</v>
      </c>
      <c r="B142" s="7">
        <v>141</v>
      </c>
      <c r="C142" s="15" t="s">
        <v>644</v>
      </c>
      <c r="D142" s="15" t="s">
        <v>645</v>
      </c>
      <c r="E142" s="15" t="s">
        <v>646</v>
      </c>
      <c r="F142" s="8" t="s">
        <v>18</v>
      </c>
      <c r="G142" s="15" t="s">
        <v>647</v>
      </c>
      <c r="H142" s="20" t="s">
        <v>20</v>
      </c>
      <c r="I142" s="23">
        <v>44646</v>
      </c>
      <c r="J142" s="15" t="s">
        <v>21</v>
      </c>
      <c r="K142" s="7">
        <v>202210</v>
      </c>
      <c r="L142" s="10">
        <v>44788</v>
      </c>
      <c r="M142" s="14" t="s">
        <v>499</v>
      </c>
      <c r="N142" s="15" t="s">
        <v>648</v>
      </c>
      <c r="O142" s="11"/>
    </row>
    <row r="143" s="2" customFormat="true" ht="16" customHeight="true" spans="1:15">
      <c r="A143" s="14" t="s">
        <v>649</v>
      </c>
      <c r="B143" s="7">
        <v>142</v>
      </c>
      <c r="C143" s="15" t="s">
        <v>644</v>
      </c>
      <c r="D143" s="15" t="s">
        <v>645</v>
      </c>
      <c r="E143" s="15" t="s">
        <v>646</v>
      </c>
      <c r="F143" s="8" t="s">
        <v>18</v>
      </c>
      <c r="G143" s="15" t="s">
        <v>650</v>
      </c>
      <c r="H143" s="20" t="s">
        <v>20</v>
      </c>
      <c r="I143" s="23">
        <v>44631</v>
      </c>
      <c r="J143" s="15" t="s">
        <v>21</v>
      </c>
      <c r="K143" s="7">
        <v>202210</v>
      </c>
      <c r="L143" s="10">
        <v>44788</v>
      </c>
      <c r="M143" s="14" t="s">
        <v>499</v>
      </c>
      <c r="N143" s="15" t="s">
        <v>648</v>
      </c>
      <c r="O143" s="11"/>
    </row>
    <row r="144" s="2" customFormat="true" ht="16" customHeight="true" spans="1:15">
      <c r="A144" s="14" t="s">
        <v>651</v>
      </c>
      <c r="B144" s="7">
        <v>143</v>
      </c>
      <c r="C144" s="15" t="s">
        <v>652</v>
      </c>
      <c r="D144" s="15" t="s">
        <v>653</v>
      </c>
      <c r="E144" s="15" t="s">
        <v>646</v>
      </c>
      <c r="F144" s="8" t="s">
        <v>18</v>
      </c>
      <c r="G144" s="15" t="s">
        <v>654</v>
      </c>
      <c r="H144" s="20" t="s">
        <v>20</v>
      </c>
      <c r="I144" s="23">
        <v>44535</v>
      </c>
      <c r="J144" s="15" t="s">
        <v>21</v>
      </c>
      <c r="K144" s="7">
        <v>202210</v>
      </c>
      <c r="L144" s="10">
        <v>44788</v>
      </c>
      <c r="M144" s="14" t="s">
        <v>499</v>
      </c>
      <c r="N144" s="15" t="s">
        <v>655</v>
      </c>
      <c r="O144" s="11"/>
    </row>
    <row r="145" s="2" customFormat="true" ht="16" customHeight="true" spans="1:15">
      <c r="A145" s="14" t="s">
        <v>656</v>
      </c>
      <c r="B145" s="7">
        <v>144</v>
      </c>
      <c r="C145" s="15" t="s">
        <v>657</v>
      </c>
      <c r="D145" s="15" t="s">
        <v>658</v>
      </c>
      <c r="E145" s="15" t="s">
        <v>659</v>
      </c>
      <c r="F145" s="8" t="s">
        <v>18</v>
      </c>
      <c r="G145" s="15" t="s">
        <v>660</v>
      </c>
      <c r="H145" s="21" t="s">
        <v>190</v>
      </c>
      <c r="I145" s="23">
        <v>44692</v>
      </c>
      <c r="J145" s="15" t="s">
        <v>75</v>
      </c>
      <c r="K145" s="7">
        <v>202210</v>
      </c>
      <c r="L145" s="10">
        <v>44788</v>
      </c>
      <c r="M145" s="14" t="s">
        <v>499</v>
      </c>
      <c r="N145" s="15" t="s">
        <v>661</v>
      </c>
      <c r="O145" s="11"/>
    </row>
    <row r="146" s="2" customFormat="true" ht="16" customHeight="true" spans="1:15">
      <c r="A146" s="14" t="s">
        <v>662</v>
      </c>
      <c r="B146" s="7">
        <v>145</v>
      </c>
      <c r="C146" s="15" t="s">
        <v>657</v>
      </c>
      <c r="D146" s="15" t="s">
        <v>658</v>
      </c>
      <c r="E146" s="15" t="s">
        <v>659</v>
      </c>
      <c r="F146" s="8" t="s">
        <v>18</v>
      </c>
      <c r="G146" s="15" t="s">
        <v>663</v>
      </c>
      <c r="H146" s="21" t="s">
        <v>190</v>
      </c>
      <c r="I146" s="23">
        <v>44690</v>
      </c>
      <c r="J146" s="15" t="s">
        <v>75</v>
      </c>
      <c r="K146" s="7">
        <v>202210</v>
      </c>
      <c r="L146" s="10">
        <v>44788</v>
      </c>
      <c r="M146" s="14" t="s">
        <v>499</v>
      </c>
      <c r="N146" s="15" t="s">
        <v>661</v>
      </c>
      <c r="O146" s="11"/>
    </row>
    <row r="147" s="2" customFormat="true" ht="16" customHeight="true" spans="1:15">
      <c r="A147" s="14" t="s">
        <v>664</v>
      </c>
      <c r="B147" s="7">
        <v>146</v>
      </c>
      <c r="C147" s="15" t="s">
        <v>665</v>
      </c>
      <c r="D147" s="15" t="s">
        <v>666</v>
      </c>
      <c r="E147" s="15" t="s">
        <v>659</v>
      </c>
      <c r="F147" s="8" t="s">
        <v>18</v>
      </c>
      <c r="G147" s="15" t="s">
        <v>667</v>
      </c>
      <c r="H147" s="21" t="s">
        <v>668</v>
      </c>
      <c r="I147" s="23">
        <v>44711</v>
      </c>
      <c r="J147" s="15" t="s">
        <v>75</v>
      </c>
      <c r="K147" s="7">
        <v>202210</v>
      </c>
      <c r="L147" s="10">
        <v>44788</v>
      </c>
      <c r="M147" s="14" t="s">
        <v>499</v>
      </c>
      <c r="N147" s="15" t="s">
        <v>669</v>
      </c>
      <c r="O147" s="11"/>
    </row>
    <row r="148" s="2" customFormat="true" ht="16" customHeight="true" spans="1:15">
      <c r="A148" s="14" t="s">
        <v>670</v>
      </c>
      <c r="B148" s="7">
        <v>147</v>
      </c>
      <c r="C148" s="15" t="s">
        <v>665</v>
      </c>
      <c r="D148" s="15" t="s">
        <v>666</v>
      </c>
      <c r="E148" s="15" t="s">
        <v>659</v>
      </c>
      <c r="F148" s="8" t="s">
        <v>18</v>
      </c>
      <c r="G148" s="15" t="s">
        <v>671</v>
      </c>
      <c r="H148" s="21" t="s">
        <v>668</v>
      </c>
      <c r="I148" s="23">
        <v>44677</v>
      </c>
      <c r="J148" s="15" t="s">
        <v>513</v>
      </c>
      <c r="K148" s="7">
        <v>202210</v>
      </c>
      <c r="L148" s="10">
        <v>44788</v>
      </c>
      <c r="M148" s="14" t="s">
        <v>499</v>
      </c>
      <c r="N148" s="15" t="s">
        <v>669</v>
      </c>
      <c r="O148" s="11"/>
    </row>
    <row r="149" s="2" customFormat="true" ht="16" customHeight="true" spans="1:15">
      <c r="A149" s="14" t="s">
        <v>672</v>
      </c>
      <c r="B149" s="7">
        <v>148</v>
      </c>
      <c r="C149" s="15" t="s">
        <v>673</v>
      </c>
      <c r="D149" s="15" t="s">
        <v>674</v>
      </c>
      <c r="E149" s="15" t="s">
        <v>659</v>
      </c>
      <c r="F149" s="8" t="s">
        <v>18</v>
      </c>
      <c r="G149" s="15" t="s">
        <v>675</v>
      </c>
      <c r="H149" s="21" t="s">
        <v>190</v>
      </c>
      <c r="I149" s="23">
        <v>44526</v>
      </c>
      <c r="J149" s="15" t="s">
        <v>535</v>
      </c>
      <c r="K149" s="7">
        <v>202210</v>
      </c>
      <c r="L149" s="10">
        <v>44788</v>
      </c>
      <c r="M149" s="14" t="s">
        <v>499</v>
      </c>
      <c r="N149" s="15" t="s">
        <v>676</v>
      </c>
      <c r="O149" s="11"/>
    </row>
    <row r="150" s="2" customFormat="true" ht="16" customHeight="true" spans="1:15">
      <c r="A150" s="14" t="s">
        <v>677</v>
      </c>
      <c r="B150" s="7">
        <v>149</v>
      </c>
      <c r="C150" s="15" t="s">
        <v>673</v>
      </c>
      <c r="D150" s="15" t="s">
        <v>674</v>
      </c>
      <c r="E150" s="15" t="s">
        <v>659</v>
      </c>
      <c r="F150" s="8" t="s">
        <v>18</v>
      </c>
      <c r="G150" s="15" t="s">
        <v>678</v>
      </c>
      <c r="H150" s="21" t="s">
        <v>190</v>
      </c>
      <c r="I150" s="23">
        <v>44522</v>
      </c>
      <c r="J150" s="15" t="s">
        <v>535</v>
      </c>
      <c r="K150" s="7">
        <v>202210</v>
      </c>
      <c r="L150" s="10">
        <v>44788</v>
      </c>
      <c r="M150" s="14" t="s">
        <v>499</v>
      </c>
      <c r="N150" s="15" t="s">
        <v>676</v>
      </c>
      <c r="O150" s="11"/>
    </row>
    <row r="151" s="2" customFormat="true" ht="16" customHeight="true" spans="1:15">
      <c r="A151" s="14" t="s">
        <v>679</v>
      </c>
      <c r="B151" s="7">
        <v>150</v>
      </c>
      <c r="C151" s="15" t="s">
        <v>680</v>
      </c>
      <c r="D151" s="15" t="s">
        <v>681</v>
      </c>
      <c r="E151" s="15" t="s">
        <v>682</v>
      </c>
      <c r="F151" s="8" t="s">
        <v>18</v>
      </c>
      <c r="G151" s="15" t="s">
        <v>548</v>
      </c>
      <c r="H151" s="20" t="s">
        <v>20</v>
      </c>
      <c r="I151" s="23">
        <v>44594</v>
      </c>
      <c r="J151" s="15" t="s">
        <v>21</v>
      </c>
      <c r="K151" s="7">
        <v>202210</v>
      </c>
      <c r="L151" s="10">
        <v>44788</v>
      </c>
      <c r="M151" s="14" t="s">
        <v>499</v>
      </c>
      <c r="N151" s="15" t="s">
        <v>23</v>
      </c>
      <c r="O151" s="11"/>
    </row>
    <row r="152" s="2" customFormat="true" ht="16" customHeight="true" spans="1:15">
      <c r="A152" s="14" t="s">
        <v>683</v>
      </c>
      <c r="B152" s="7">
        <v>151</v>
      </c>
      <c r="C152" s="15" t="s">
        <v>684</v>
      </c>
      <c r="D152" s="15" t="s">
        <v>685</v>
      </c>
      <c r="E152" s="15" t="s">
        <v>682</v>
      </c>
      <c r="F152" s="8" t="s">
        <v>18</v>
      </c>
      <c r="G152" s="15" t="s">
        <v>686</v>
      </c>
      <c r="H152" s="20" t="s">
        <v>20</v>
      </c>
      <c r="I152" s="23">
        <v>44629</v>
      </c>
      <c r="J152" s="15" t="s">
        <v>21</v>
      </c>
      <c r="K152" s="7">
        <v>202210</v>
      </c>
      <c r="L152" s="10">
        <v>44788</v>
      </c>
      <c r="M152" s="14" t="s">
        <v>499</v>
      </c>
      <c r="N152" s="14" t="s">
        <v>31</v>
      </c>
      <c r="O152" s="11"/>
    </row>
    <row r="153" s="2" customFormat="true" ht="16" customHeight="true" spans="1:15">
      <c r="A153" s="14" t="s">
        <v>687</v>
      </c>
      <c r="B153" s="7">
        <v>152</v>
      </c>
      <c r="C153" s="15" t="s">
        <v>688</v>
      </c>
      <c r="D153" s="15" t="s">
        <v>689</v>
      </c>
      <c r="E153" s="15" t="s">
        <v>682</v>
      </c>
      <c r="F153" s="8" t="s">
        <v>18</v>
      </c>
      <c r="G153" s="15" t="s">
        <v>548</v>
      </c>
      <c r="H153" s="20" t="s">
        <v>20</v>
      </c>
      <c r="I153" s="23">
        <v>44609</v>
      </c>
      <c r="J153" s="15" t="s">
        <v>21</v>
      </c>
      <c r="K153" s="7">
        <v>202210</v>
      </c>
      <c r="L153" s="10">
        <v>44788</v>
      </c>
      <c r="M153" s="14" t="s">
        <v>499</v>
      </c>
      <c r="N153" s="15" t="s">
        <v>690</v>
      </c>
      <c r="O153" s="11"/>
    </row>
    <row r="154" s="2" customFormat="true" ht="16" customHeight="true" spans="1:15">
      <c r="A154" s="14" t="s">
        <v>691</v>
      </c>
      <c r="B154" s="7">
        <v>153</v>
      </c>
      <c r="C154" s="15" t="s">
        <v>692</v>
      </c>
      <c r="D154" s="15" t="s">
        <v>693</v>
      </c>
      <c r="E154" s="15" t="s">
        <v>694</v>
      </c>
      <c r="F154" s="8" t="s">
        <v>18</v>
      </c>
      <c r="G154" s="15" t="s">
        <v>695</v>
      </c>
      <c r="H154" s="20" t="s">
        <v>696</v>
      </c>
      <c r="I154" s="23">
        <v>44717</v>
      </c>
      <c r="J154" s="15" t="s">
        <v>506</v>
      </c>
      <c r="K154" s="7">
        <v>202210</v>
      </c>
      <c r="L154" s="10">
        <v>44788</v>
      </c>
      <c r="M154" s="14" t="s">
        <v>499</v>
      </c>
      <c r="N154" s="14" t="s">
        <v>31</v>
      </c>
      <c r="O154" s="11"/>
    </row>
    <row r="155" s="2" customFormat="true" ht="16" customHeight="true" spans="1:15">
      <c r="A155" s="14" t="s">
        <v>697</v>
      </c>
      <c r="B155" s="7">
        <v>154</v>
      </c>
      <c r="C155" s="15" t="s">
        <v>692</v>
      </c>
      <c r="D155" s="15" t="s">
        <v>693</v>
      </c>
      <c r="E155" s="15" t="s">
        <v>694</v>
      </c>
      <c r="F155" s="8" t="s">
        <v>18</v>
      </c>
      <c r="G155" s="15" t="s">
        <v>698</v>
      </c>
      <c r="H155" s="20" t="s">
        <v>699</v>
      </c>
      <c r="I155" s="23">
        <v>44722</v>
      </c>
      <c r="J155" s="15" t="s">
        <v>506</v>
      </c>
      <c r="K155" s="7">
        <v>202210</v>
      </c>
      <c r="L155" s="10">
        <v>44788</v>
      </c>
      <c r="M155" s="14" t="s">
        <v>499</v>
      </c>
      <c r="N155" s="14" t="s">
        <v>31</v>
      </c>
      <c r="O155" s="11"/>
    </row>
    <row r="156" s="2" customFormat="true" ht="16" customHeight="true" spans="1:15">
      <c r="A156" s="14" t="s">
        <v>700</v>
      </c>
      <c r="B156" s="7">
        <v>155</v>
      </c>
      <c r="C156" s="15" t="s">
        <v>701</v>
      </c>
      <c r="D156" s="15" t="s">
        <v>702</v>
      </c>
      <c r="E156" s="15" t="s">
        <v>694</v>
      </c>
      <c r="F156" s="8" t="s">
        <v>18</v>
      </c>
      <c r="G156" s="15" t="s">
        <v>703</v>
      </c>
      <c r="H156" s="20" t="s">
        <v>704</v>
      </c>
      <c r="I156" s="23">
        <v>44680</v>
      </c>
      <c r="J156" s="15" t="s">
        <v>184</v>
      </c>
      <c r="K156" s="7">
        <v>202210</v>
      </c>
      <c r="L156" s="10">
        <v>44788</v>
      </c>
      <c r="M156" s="14" t="s">
        <v>499</v>
      </c>
      <c r="N156" s="15" t="s">
        <v>705</v>
      </c>
      <c r="O156" s="11"/>
    </row>
    <row r="157" s="2" customFormat="true" ht="16" customHeight="true" spans="1:15">
      <c r="A157" s="14" t="s">
        <v>706</v>
      </c>
      <c r="B157" s="7">
        <v>156</v>
      </c>
      <c r="C157" s="15" t="s">
        <v>707</v>
      </c>
      <c r="D157" s="15" t="s">
        <v>708</v>
      </c>
      <c r="E157" s="15" t="s">
        <v>694</v>
      </c>
      <c r="F157" s="8" t="s">
        <v>18</v>
      </c>
      <c r="G157" s="15" t="s">
        <v>709</v>
      </c>
      <c r="H157" s="21" t="s">
        <v>190</v>
      </c>
      <c r="I157" s="23">
        <v>44652</v>
      </c>
      <c r="J157" s="15" t="s">
        <v>513</v>
      </c>
      <c r="K157" s="7">
        <v>202210</v>
      </c>
      <c r="L157" s="10">
        <v>44788</v>
      </c>
      <c r="M157" s="14" t="s">
        <v>499</v>
      </c>
      <c r="N157" s="15" t="s">
        <v>710</v>
      </c>
      <c r="O157" s="11"/>
    </row>
    <row r="158" s="2" customFormat="true" ht="16" customHeight="true" spans="1:15">
      <c r="A158" s="14" t="s">
        <v>711</v>
      </c>
      <c r="B158" s="7">
        <v>157</v>
      </c>
      <c r="C158" s="15" t="s">
        <v>712</v>
      </c>
      <c r="D158" s="15" t="s">
        <v>713</v>
      </c>
      <c r="E158" s="15" t="s">
        <v>694</v>
      </c>
      <c r="F158" s="8" t="s">
        <v>18</v>
      </c>
      <c r="G158" s="15" t="s">
        <v>714</v>
      </c>
      <c r="H158" s="20" t="s">
        <v>715</v>
      </c>
      <c r="I158" s="23">
        <v>44576</v>
      </c>
      <c r="J158" s="15" t="s">
        <v>513</v>
      </c>
      <c r="K158" s="7">
        <v>202210</v>
      </c>
      <c r="L158" s="10">
        <v>44788</v>
      </c>
      <c r="M158" s="14" t="s">
        <v>499</v>
      </c>
      <c r="N158" s="15" t="s">
        <v>716</v>
      </c>
      <c r="O158" s="11"/>
    </row>
    <row r="159" s="2" customFormat="true" ht="16" customHeight="true" spans="1:15">
      <c r="A159" s="14" t="s">
        <v>717</v>
      </c>
      <c r="B159" s="7">
        <v>158</v>
      </c>
      <c r="C159" s="15" t="s">
        <v>718</v>
      </c>
      <c r="D159" s="15" t="s">
        <v>719</v>
      </c>
      <c r="E159" s="15" t="s">
        <v>718</v>
      </c>
      <c r="F159" s="8" t="s">
        <v>18</v>
      </c>
      <c r="G159" s="15" t="s">
        <v>720</v>
      </c>
      <c r="H159" s="14" t="s">
        <v>721</v>
      </c>
      <c r="I159" s="23">
        <v>44738</v>
      </c>
      <c r="J159" s="15" t="s">
        <v>722</v>
      </c>
      <c r="K159" s="7">
        <v>202210</v>
      </c>
      <c r="L159" s="10">
        <v>44788</v>
      </c>
      <c r="M159" s="7" t="s">
        <v>22</v>
      </c>
      <c r="N159" s="14" t="s">
        <v>31</v>
      </c>
      <c r="O159" s="11"/>
    </row>
    <row r="160" s="2" customFormat="true" ht="16" customHeight="true" spans="1:15">
      <c r="A160" s="14" t="s">
        <v>723</v>
      </c>
      <c r="B160" s="7">
        <v>159</v>
      </c>
      <c r="C160" s="15" t="s">
        <v>724</v>
      </c>
      <c r="D160" s="15" t="s">
        <v>725</v>
      </c>
      <c r="E160" s="15" t="s">
        <v>724</v>
      </c>
      <c r="F160" s="8" t="s">
        <v>18</v>
      </c>
      <c r="G160" s="15" t="s">
        <v>726</v>
      </c>
      <c r="H160" s="14" t="s">
        <v>31</v>
      </c>
      <c r="I160" s="23">
        <v>44688</v>
      </c>
      <c r="J160" s="15" t="s">
        <v>727</v>
      </c>
      <c r="K160" s="7">
        <v>202210</v>
      </c>
      <c r="L160" s="10">
        <v>44788</v>
      </c>
      <c r="M160" s="7" t="s">
        <v>22</v>
      </c>
      <c r="N160" s="14" t="s">
        <v>31</v>
      </c>
      <c r="O160" s="11"/>
    </row>
    <row r="161" s="2" customFormat="true" ht="16" customHeight="true" spans="1:15">
      <c r="A161" s="14" t="s">
        <v>728</v>
      </c>
      <c r="B161" s="7">
        <v>160</v>
      </c>
      <c r="C161" s="15" t="s">
        <v>724</v>
      </c>
      <c r="D161" s="15" t="s">
        <v>725</v>
      </c>
      <c r="E161" s="15" t="s">
        <v>724</v>
      </c>
      <c r="F161" s="8" t="s">
        <v>18</v>
      </c>
      <c r="G161" s="15" t="s">
        <v>729</v>
      </c>
      <c r="H161" s="14" t="s">
        <v>31</v>
      </c>
      <c r="I161" s="23">
        <v>44635</v>
      </c>
      <c r="J161" s="15" t="s">
        <v>727</v>
      </c>
      <c r="K161" s="7">
        <v>202210</v>
      </c>
      <c r="L161" s="10">
        <v>44788</v>
      </c>
      <c r="M161" s="7" t="s">
        <v>22</v>
      </c>
      <c r="N161" s="14" t="s">
        <v>31</v>
      </c>
      <c r="O161" s="11"/>
    </row>
    <row r="162" s="2" customFormat="true" ht="16" customHeight="true" spans="1:15">
      <c r="A162" s="14" t="s">
        <v>730</v>
      </c>
      <c r="B162" s="7">
        <v>161</v>
      </c>
      <c r="C162" s="15" t="s">
        <v>731</v>
      </c>
      <c r="D162" s="15" t="s">
        <v>732</v>
      </c>
      <c r="E162" s="15" t="s">
        <v>731</v>
      </c>
      <c r="F162" s="8" t="s">
        <v>18</v>
      </c>
      <c r="G162" s="15" t="s">
        <v>726</v>
      </c>
      <c r="H162" s="14" t="s">
        <v>31</v>
      </c>
      <c r="I162" s="23">
        <v>44640</v>
      </c>
      <c r="J162" s="15" t="s">
        <v>727</v>
      </c>
      <c r="K162" s="7">
        <v>202210</v>
      </c>
      <c r="L162" s="10">
        <v>44788</v>
      </c>
      <c r="M162" s="7" t="s">
        <v>22</v>
      </c>
      <c r="N162" s="14" t="s">
        <v>31</v>
      </c>
      <c r="O162" s="11"/>
    </row>
    <row r="163" s="2" customFormat="true" ht="16" customHeight="true" spans="1:15">
      <c r="A163" s="14" t="s">
        <v>733</v>
      </c>
      <c r="B163" s="7">
        <v>162</v>
      </c>
      <c r="C163" s="15" t="s">
        <v>731</v>
      </c>
      <c r="D163" s="15" t="s">
        <v>734</v>
      </c>
      <c r="E163" s="15" t="s">
        <v>731</v>
      </c>
      <c r="F163" s="8" t="s">
        <v>18</v>
      </c>
      <c r="G163" s="15" t="s">
        <v>735</v>
      </c>
      <c r="H163" s="14" t="s">
        <v>93</v>
      </c>
      <c r="I163" s="23">
        <v>44645</v>
      </c>
      <c r="J163" s="15" t="s">
        <v>727</v>
      </c>
      <c r="K163" s="7">
        <v>202210</v>
      </c>
      <c r="L163" s="10">
        <v>44788</v>
      </c>
      <c r="M163" s="7" t="s">
        <v>22</v>
      </c>
      <c r="N163" s="15" t="s">
        <v>736</v>
      </c>
      <c r="O163" s="11"/>
    </row>
    <row r="164" s="2" customFormat="true" ht="16" customHeight="true" spans="1:15">
      <c r="A164" s="14" t="s">
        <v>737</v>
      </c>
      <c r="B164" s="7">
        <v>163</v>
      </c>
      <c r="C164" s="15" t="s">
        <v>738</v>
      </c>
      <c r="D164" s="15" t="s">
        <v>739</v>
      </c>
      <c r="E164" s="15" t="s">
        <v>738</v>
      </c>
      <c r="F164" s="8" t="s">
        <v>18</v>
      </c>
      <c r="G164" s="15" t="s">
        <v>726</v>
      </c>
      <c r="H164" s="14" t="s">
        <v>31</v>
      </c>
      <c r="I164" s="23">
        <v>44661</v>
      </c>
      <c r="J164" s="15" t="s">
        <v>727</v>
      </c>
      <c r="K164" s="7">
        <v>202210</v>
      </c>
      <c r="L164" s="10">
        <v>44788</v>
      </c>
      <c r="M164" s="7" t="s">
        <v>22</v>
      </c>
      <c r="N164" s="14" t="s">
        <v>31</v>
      </c>
      <c r="O164" s="11"/>
    </row>
    <row r="165" s="2" customFormat="true" ht="16" customHeight="true" spans="1:15">
      <c r="A165" s="14" t="s">
        <v>740</v>
      </c>
      <c r="B165" s="7">
        <v>164</v>
      </c>
      <c r="C165" s="15" t="s">
        <v>738</v>
      </c>
      <c r="D165" s="15" t="s">
        <v>741</v>
      </c>
      <c r="E165" s="15" t="s">
        <v>738</v>
      </c>
      <c r="F165" s="8" t="s">
        <v>18</v>
      </c>
      <c r="G165" s="15" t="s">
        <v>742</v>
      </c>
      <c r="H165" s="14" t="s">
        <v>279</v>
      </c>
      <c r="I165" s="23">
        <v>44663</v>
      </c>
      <c r="J165" s="15" t="s">
        <v>727</v>
      </c>
      <c r="K165" s="7">
        <v>202210</v>
      </c>
      <c r="L165" s="10">
        <v>44788</v>
      </c>
      <c r="M165" s="7" t="s">
        <v>22</v>
      </c>
      <c r="N165" s="15" t="s">
        <v>743</v>
      </c>
      <c r="O165" s="11"/>
    </row>
    <row r="166" s="2" customFormat="true" ht="16" customHeight="true" spans="1:15">
      <c r="A166" s="14" t="s">
        <v>744</v>
      </c>
      <c r="B166" s="7">
        <v>165</v>
      </c>
      <c r="C166" s="15" t="s">
        <v>745</v>
      </c>
      <c r="D166" s="15" t="s">
        <v>746</v>
      </c>
      <c r="E166" s="15" t="s">
        <v>745</v>
      </c>
      <c r="F166" s="8" t="s">
        <v>18</v>
      </c>
      <c r="G166" s="15" t="s">
        <v>747</v>
      </c>
      <c r="H166" s="14" t="s">
        <v>31</v>
      </c>
      <c r="I166" s="23">
        <v>44640</v>
      </c>
      <c r="J166" s="15" t="s">
        <v>727</v>
      </c>
      <c r="K166" s="7">
        <v>202210</v>
      </c>
      <c r="L166" s="10">
        <v>44788</v>
      </c>
      <c r="M166" s="7" t="s">
        <v>22</v>
      </c>
      <c r="N166" s="14" t="s">
        <v>31</v>
      </c>
      <c r="O166" s="11"/>
    </row>
    <row r="167" s="2" customFormat="true" ht="16" customHeight="true" spans="1:15">
      <c r="A167" s="14" t="s">
        <v>748</v>
      </c>
      <c r="B167" s="7">
        <v>166</v>
      </c>
      <c r="C167" s="15" t="s">
        <v>745</v>
      </c>
      <c r="D167" s="15" t="s">
        <v>746</v>
      </c>
      <c r="E167" s="15" t="s">
        <v>745</v>
      </c>
      <c r="F167" s="8" t="s">
        <v>18</v>
      </c>
      <c r="G167" s="15" t="s">
        <v>735</v>
      </c>
      <c r="H167" s="14" t="s">
        <v>31</v>
      </c>
      <c r="I167" s="23">
        <v>44621</v>
      </c>
      <c r="J167" s="15" t="s">
        <v>727</v>
      </c>
      <c r="K167" s="7">
        <v>202210</v>
      </c>
      <c r="L167" s="10">
        <v>44788</v>
      </c>
      <c r="M167" s="7" t="s">
        <v>22</v>
      </c>
      <c r="N167" s="14" t="s">
        <v>31</v>
      </c>
      <c r="O167" s="11"/>
    </row>
    <row r="168" s="2" customFormat="true" ht="16" customHeight="true" spans="1:15">
      <c r="A168" s="14" t="s">
        <v>749</v>
      </c>
      <c r="B168" s="7">
        <v>167</v>
      </c>
      <c r="C168" s="15" t="s">
        <v>750</v>
      </c>
      <c r="D168" s="15" t="s">
        <v>751</v>
      </c>
      <c r="E168" s="15" t="s">
        <v>750</v>
      </c>
      <c r="F168" s="8" t="s">
        <v>18</v>
      </c>
      <c r="G168" s="15" t="s">
        <v>752</v>
      </c>
      <c r="H168" s="14" t="s">
        <v>753</v>
      </c>
      <c r="I168" s="23">
        <v>44738</v>
      </c>
      <c r="J168" s="15" t="s">
        <v>513</v>
      </c>
      <c r="K168" s="7">
        <v>202210</v>
      </c>
      <c r="L168" s="10">
        <v>44788</v>
      </c>
      <c r="M168" s="7" t="s">
        <v>22</v>
      </c>
      <c r="N168" s="15" t="s">
        <v>754</v>
      </c>
      <c r="O168" s="11"/>
    </row>
    <row r="169" s="2" customFormat="true" ht="16" customHeight="true" spans="1:15">
      <c r="A169" s="14" t="s">
        <v>755</v>
      </c>
      <c r="B169" s="7">
        <v>168</v>
      </c>
      <c r="C169" s="15" t="s">
        <v>750</v>
      </c>
      <c r="D169" s="15" t="s">
        <v>751</v>
      </c>
      <c r="E169" s="15" t="s">
        <v>750</v>
      </c>
      <c r="F169" s="8" t="s">
        <v>18</v>
      </c>
      <c r="G169" s="15" t="s">
        <v>756</v>
      </c>
      <c r="H169" s="14" t="s">
        <v>757</v>
      </c>
      <c r="I169" s="23">
        <v>44577</v>
      </c>
      <c r="J169" s="15" t="s">
        <v>513</v>
      </c>
      <c r="K169" s="7">
        <v>202210</v>
      </c>
      <c r="L169" s="10">
        <v>44788</v>
      </c>
      <c r="M169" s="7" t="s">
        <v>22</v>
      </c>
      <c r="N169" s="15" t="s">
        <v>754</v>
      </c>
      <c r="O169" s="11"/>
    </row>
    <row r="170" s="2" customFormat="true" ht="16" customHeight="true" spans="1:15">
      <c r="A170" s="14" t="s">
        <v>758</v>
      </c>
      <c r="B170" s="7">
        <v>169</v>
      </c>
      <c r="C170" s="15" t="s">
        <v>759</v>
      </c>
      <c r="D170" s="15" t="s">
        <v>760</v>
      </c>
      <c r="E170" s="15" t="s">
        <v>761</v>
      </c>
      <c r="F170" s="8" t="s">
        <v>18</v>
      </c>
      <c r="G170" s="15" t="s">
        <v>762</v>
      </c>
      <c r="H170" s="14" t="s">
        <v>763</v>
      </c>
      <c r="I170" s="23">
        <v>44677</v>
      </c>
      <c r="J170" s="15" t="s">
        <v>66</v>
      </c>
      <c r="K170" s="7">
        <v>202210</v>
      </c>
      <c r="L170" s="10">
        <v>44788</v>
      </c>
      <c r="M170" s="14" t="s">
        <v>499</v>
      </c>
      <c r="N170" s="15" t="s">
        <v>764</v>
      </c>
      <c r="O170" s="11"/>
    </row>
    <row r="171" s="2" customFormat="true" ht="16" customHeight="true" spans="1:15">
      <c r="A171" s="14" t="s">
        <v>765</v>
      </c>
      <c r="B171" s="7">
        <v>170</v>
      </c>
      <c r="C171" s="15" t="s">
        <v>759</v>
      </c>
      <c r="D171" s="15" t="s">
        <v>760</v>
      </c>
      <c r="E171" s="15" t="s">
        <v>761</v>
      </c>
      <c r="F171" s="8" t="s">
        <v>18</v>
      </c>
      <c r="G171" s="15" t="s">
        <v>762</v>
      </c>
      <c r="H171" s="14" t="s">
        <v>766</v>
      </c>
      <c r="I171" s="23">
        <v>44671</v>
      </c>
      <c r="J171" s="15" t="s">
        <v>66</v>
      </c>
      <c r="K171" s="7">
        <v>202210</v>
      </c>
      <c r="L171" s="10">
        <v>44788</v>
      </c>
      <c r="M171" s="14" t="s">
        <v>499</v>
      </c>
      <c r="N171" s="15" t="s">
        <v>764</v>
      </c>
      <c r="O171" s="11"/>
    </row>
    <row r="172" s="2" customFormat="true" ht="16" customHeight="true" spans="1:15">
      <c r="A172" s="14" t="s">
        <v>767</v>
      </c>
      <c r="B172" s="7">
        <v>171</v>
      </c>
      <c r="C172" s="14" t="s">
        <v>768</v>
      </c>
      <c r="D172" s="14" t="s">
        <v>31</v>
      </c>
      <c r="E172" s="15" t="s">
        <v>761</v>
      </c>
      <c r="F172" s="8" t="s">
        <v>18</v>
      </c>
      <c r="G172" s="15" t="s">
        <v>769</v>
      </c>
      <c r="H172" s="14" t="s">
        <v>770</v>
      </c>
      <c r="I172" s="23">
        <v>44573</v>
      </c>
      <c r="J172" s="15" t="s">
        <v>771</v>
      </c>
      <c r="K172" s="7">
        <v>202210</v>
      </c>
      <c r="L172" s="10">
        <v>44788</v>
      </c>
      <c r="M172" s="14" t="s">
        <v>462</v>
      </c>
      <c r="N172" s="14" t="s">
        <v>31</v>
      </c>
      <c r="O172" s="11"/>
    </row>
    <row r="173" s="2" customFormat="true" ht="16" customHeight="true" spans="1:15">
      <c r="A173" s="14" t="s">
        <v>772</v>
      </c>
      <c r="B173" s="7">
        <v>172</v>
      </c>
      <c r="C173" s="15" t="s">
        <v>773</v>
      </c>
      <c r="D173" s="15" t="s">
        <v>774</v>
      </c>
      <c r="E173" s="15" t="s">
        <v>761</v>
      </c>
      <c r="F173" s="8" t="s">
        <v>18</v>
      </c>
      <c r="G173" s="15" t="s">
        <v>775</v>
      </c>
      <c r="H173" s="14" t="s">
        <v>776</v>
      </c>
      <c r="I173" s="23">
        <v>44462</v>
      </c>
      <c r="J173" s="15" t="s">
        <v>66</v>
      </c>
      <c r="K173" s="7">
        <v>202210</v>
      </c>
      <c r="L173" s="10">
        <v>44788</v>
      </c>
      <c r="M173" s="14" t="s">
        <v>499</v>
      </c>
      <c r="N173" s="15" t="s">
        <v>777</v>
      </c>
      <c r="O173" s="11"/>
    </row>
    <row r="174" s="2" customFormat="true" ht="16" customHeight="true" spans="1:15">
      <c r="A174" s="14" t="s">
        <v>778</v>
      </c>
      <c r="B174" s="7">
        <v>173</v>
      </c>
      <c r="C174" s="15" t="s">
        <v>779</v>
      </c>
      <c r="D174" s="15" t="s">
        <v>780</v>
      </c>
      <c r="E174" s="15" t="s">
        <v>779</v>
      </c>
      <c r="F174" s="8" t="s">
        <v>18</v>
      </c>
      <c r="G174" s="15" t="s">
        <v>781</v>
      </c>
      <c r="H174" s="14" t="s">
        <v>177</v>
      </c>
      <c r="I174" s="23">
        <v>44569</v>
      </c>
      <c r="J174" s="15" t="s">
        <v>782</v>
      </c>
      <c r="K174" s="7">
        <v>202210</v>
      </c>
      <c r="L174" s="10">
        <v>44788</v>
      </c>
      <c r="M174" s="7" t="s">
        <v>22</v>
      </c>
      <c r="N174" s="14" t="s">
        <v>31</v>
      </c>
      <c r="O174" s="11"/>
    </row>
    <row r="175" s="2" customFormat="true" ht="16" customHeight="true" spans="1:15">
      <c r="A175" s="14" t="s">
        <v>783</v>
      </c>
      <c r="B175" s="7">
        <v>174</v>
      </c>
      <c r="C175" s="15" t="s">
        <v>784</v>
      </c>
      <c r="D175" s="15" t="s">
        <v>785</v>
      </c>
      <c r="E175" s="15" t="s">
        <v>784</v>
      </c>
      <c r="F175" s="8" t="s">
        <v>18</v>
      </c>
      <c r="G175" s="15" t="s">
        <v>786</v>
      </c>
      <c r="H175" s="14" t="s">
        <v>787</v>
      </c>
      <c r="I175" s="23">
        <v>44550</v>
      </c>
      <c r="J175" s="15" t="s">
        <v>788</v>
      </c>
      <c r="K175" s="7">
        <v>202210</v>
      </c>
      <c r="L175" s="10">
        <v>44788</v>
      </c>
      <c r="M175" s="7" t="s">
        <v>22</v>
      </c>
      <c r="N175" s="15" t="s">
        <v>789</v>
      </c>
      <c r="O175" s="11"/>
    </row>
    <row r="176" s="2" customFormat="true" ht="16" customHeight="true" spans="1:15">
      <c r="A176" s="14" t="s">
        <v>790</v>
      </c>
      <c r="B176" s="7">
        <v>175</v>
      </c>
      <c r="C176" s="15" t="s">
        <v>784</v>
      </c>
      <c r="D176" s="15" t="s">
        <v>785</v>
      </c>
      <c r="E176" s="15" t="s">
        <v>784</v>
      </c>
      <c r="F176" s="8" t="s">
        <v>18</v>
      </c>
      <c r="G176" s="15" t="s">
        <v>791</v>
      </c>
      <c r="H176" s="14" t="s">
        <v>792</v>
      </c>
      <c r="I176" s="23">
        <v>44739</v>
      </c>
      <c r="J176" s="15" t="s">
        <v>788</v>
      </c>
      <c r="K176" s="7">
        <v>202210</v>
      </c>
      <c r="L176" s="10">
        <v>44788</v>
      </c>
      <c r="M176" s="7" t="s">
        <v>22</v>
      </c>
      <c r="N176" s="15" t="s">
        <v>793</v>
      </c>
      <c r="O176" s="11"/>
    </row>
    <row r="177" s="2" customFormat="true" ht="16" customHeight="true" spans="1:15">
      <c r="A177" s="14" t="s">
        <v>794</v>
      </c>
      <c r="B177" s="7">
        <v>176</v>
      </c>
      <c r="C177" s="15" t="s">
        <v>784</v>
      </c>
      <c r="D177" s="15" t="s">
        <v>785</v>
      </c>
      <c r="E177" s="15" t="s">
        <v>784</v>
      </c>
      <c r="F177" s="8" t="s">
        <v>18</v>
      </c>
      <c r="G177" s="15" t="s">
        <v>795</v>
      </c>
      <c r="H177" s="14" t="s">
        <v>796</v>
      </c>
      <c r="I177" s="23">
        <v>44720</v>
      </c>
      <c r="J177" s="15" t="s">
        <v>797</v>
      </c>
      <c r="K177" s="7">
        <v>202210</v>
      </c>
      <c r="L177" s="10">
        <v>44788</v>
      </c>
      <c r="M177" s="7" t="s">
        <v>22</v>
      </c>
      <c r="N177" s="15" t="s">
        <v>793</v>
      </c>
      <c r="O177" s="11"/>
    </row>
    <row r="178" s="2" customFormat="true" ht="16" customHeight="true" spans="1:15">
      <c r="A178" s="14" t="s">
        <v>798</v>
      </c>
      <c r="B178" s="7">
        <v>177</v>
      </c>
      <c r="C178" s="15" t="s">
        <v>784</v>
      </c>
      <c r="D178" s="15" t="s">
        <v>785</v>
      </c>
      <c r="E178" s="15" t="s">
        <v>784</v>
      </c>
      <c r="F178" s="8" t="s">
        <v>18</v>
      </c>
      <c r="G178" s="15" t="s">
        <v>799</v>
      </c>
      <c r="H178" s="14" t="s">
        <v>800</v>
      </c>
      <c r="I178" s="23">
        <v>44724</v>
      </c>
      <c r="J178" s="15" t="s">
        <v>797</v>
      </c>
      <c r="K178" s="7">
        <v>202210</v>
      </c>
      <c r="L178" s="10">
        <v>44788</v>
      </c>
      <c r="M178" s="7" t="s">
        <v>22</v>
      </c>
      <c r="N178" s="15" t="s">
        <v>801</v>
      </c>
      <c r="O178" s="11"/>
    </row>
    <row r="179" s="2" customFormat="true" ht="16" customHeight="true" spans="1:15">
      <c r="A179" s="14" t="s">
        <v>802</v>
      </c>
      <c r="B179" s="7">
        <v>178</v>
      </c>
      <c r="C179" s="15" t="s">
        <v>803</v>
      </c>
      <c r="D179" s="15" t="s">
        <v>804</v>
      </c>
      <c r="E179" s="15" t="s">
        <v>803</v>
      </c>
      <c r="F179" s="8" t="s">
        <v>18</v>
      </c>
      <c r="G179" s="15" t="s">
        <v>805</v>
      </c>
      <c r="H179" s="14" t="s">
        <v>806</v>
      </c>
      <c r="I179" s="23">
        <v>44729</v>
      </c>
      <c r="J179" s="15" t="s">
        <v>513</v>
      </c>
      <c r="K179" s="7">
        <v>202210</v>
      </c>
      <c r="L179" s="10">
        <v>44788</v>
      </c>
      <c r="M179" s="7" t="s">
        <v>22</v>
      </c>
      <c r="N179" s="15" t="s">
        <v>807</v>
      </c>
      <c r="O179" s="11"/>
    </row>
    <row r="180" s="2" customFormat="true" ht="16" customHeight="true" spans="1:15">
      <c r="A180" s="14" t="s">
        <v>808</v>
      </c>
      <c r="B180" s="7">
        <v>179</v>
      </c>
      <c r="C180" s="15" t="s">
        <v>803</v>
      </c>
      <c r="D180" s="15" t="s">
        <v>804</v>
      </c>
      <c r="E180" s="15" t="s">
        <v>803</v>
      </c>
      <c r="F180" s="8" t="s">
        <v>18</v>
      </c>
      <c r="G180" s="15" t="s">
        <v>809</v>
      </c>
      <c r="H180" s="14" t="s">
        <v>205</v>
      </c>
      <c r="I180" s="23">
        <v>44737</v>
      </c>
      <c r="J180" s="15" t="s">
        <v>513</v>
      </c>
      <c r="K180" s="7">
        <v>202210</v>
      </c>
      <c r="L180" s="10">
        <v>44788</v>
      </c>
      <c r="M180" s="7" t="s">
        <v>22</v>
      </c>
      <c r="N180" s="14" t="s">
        <v>31</v>
      </c>
      <c r="O180" s="11"/>
    </row>
    <row r="181" s="2" customFormat="true" ht="16" customHeight="true" spans="1:15">
      <c r="A181" s="14" t="s">
        <v>810</v>
      </c>
      <c r="B181" s="7">
        <v>180</v>
      </c>
      <c r="C181" s="15" t="s">
        <v>811</v>
      </c>
      <c r="D181" s="15" t="s">
        <v>812</v>
      </c>
      <c r="E181" s="15" t="s">
        <v>811</v>
      </c>
      <c r="F181" s="8" t="s">
        <v>18</v>
      </c>
      <c r="G181" s="15" t="s">
        <v>813</v>
      </c>
      <c r="H181" s="14" t="s">
        <v>814</v>
      </c>
      <c r="I181" s="23">
        <v>44713</v>
      </c>
      <c r="J181" s="15" t="s">
        <v>797</v>
      </c>
      <c r="K181" s="7">
        <v>202210</v>
      </c>
      <c r="L181" s="10">
        <v>44788</v>
      </c>
      <c r="M181" s="7" t="s">
        <v>22</v>
      </c>
      <c r="N181" s="15" t="s">
        <v>815</v>
      </c>
      <c r="O181" s="11"/>
    </row>
    <row r="182" s="2" customFormat="true" ht="16" customHeight="true" spans="1:15">
      <c r="A182" s="14" t="s">
        <v>816</v>
      </c>
      <c r="B182" s="7">
        <v>181</v>
      </c>
      <c r="C182" s="15" t="s">
        <v>817</v>
      </c>
      <c r="D182" s="15" t="s">
        <v>818</v>
      </c>
      <c r="E182" s="15" t="s">
        <v>819</v>
      </c>
      <c r="F182" s="8" t="s">
        <v>18</v>
      </c>
      <c r="G182" s="15" t="s">
        <v>820</v>
      </c>
      <c r="H182" s="14" t="s">
        <v>821</v>
      </c>
      <c r="I182" s="23">
        <v>44685</v>
      </c>
      <c r="J182" s="15" t="s">
        <v>822</v>
      </c>
      <c r="K182" s="7">
        <v>202210</v>
      </c>
      <c r="L182" s="10">
        <v>44788</v>
      </c>
      <c r="M182" s="7" t="s">
        <v>22</v>
      </c>
      <c r="N182" s="14" t="s">
        <v>31</v>
      </c>
      <c r="O182" s="11"/>
    </row>
    <row r="183" s="2" customFormat="true" ht="16" customHeight="true" spans="1:15">
      <c r="A183" s="14" t="s">
        <v>823</v>
      </c>
      <c r="B183" s="7">
        <v>182</v>
      </c>
      <c r="C183" s="15" t="s">
        <v>824</v>
      </c>
      <c r="D183" s="15" t="s">
        <v>825</v>
      </c>
      <c r="E183" s="15" t="s">
        <v>826</v>
      </c>
      <c r="F183" s="8" t="s">
        <v>18</v>
      </c>
      <c r="G183" s="15" t="s">
        <v>827</v>
      </c>
      <c r="H183" s="14" t="s">
        <v>828</v>
      </c>
      <c r="I183" s="23">
        <v>44389</v>
      </c>
      <c r="J183" s="15" t="s">
        <v>822</v>
      </c>
      <c r="K183" s="7">
        <v>202210</v>
      </c>
      <c r="L183" s="10">
        <v>44788</v>
      </c>
      <c r="M183" s="7" t="s">
        <v>22</v>
      </c>
      <c r="N183" s="14" t="s">
        <v>31</v>
      </c>
      <c r="O183" s="11"/>
    </row>
    <row r="184" s="2" customFormat="true" ht="16" customHeight="true" spans="1:15">
      <c r="A184" s="14" t="s">
        <v>829</v>
      </c>
      <c r="B184" s="7">
        <v>183</v>
      </c>
      <c r="C184" s="15" t="s">
        <v>830</v>
      </c>
      <c r="D184" s="15" t="s">
        <v>831</v>
      </c>
      <c r="E184" s="15" t="s">
        <v>826</v>
      </c>
      <c r="F184" s="8" t="s">
        <v>18</v>
      </c>
      <c r="G184" s="15" t="s">
        <v>832</v>
      </c>
      <c r="H184" s="14" t="s">
        <v>833</v>
      </c>
      <c r="I184" s="23">
        <v>44520</v>
      </c>
      <c r="J184" s="15" t="s">
        <v>822</v>
      </c>
      <c r="K184" s="7">
        <v>202210</v>
      </c>
      <c r="L184" s="10">
        <v>44788</v>
      </c>
      <c r="M184" s="7" t="s">
        <v>22</v>
      </c>
      <c r="N184" s="14" t="s">
        <v>31</v>
      </c>
      <c r="O184" s="11"/>
    </row>
    <row r="185" s="2" customFormat="true" ht="16" customHeight="true" spans="1:15">
      <c r="A185" s="14" t="s">
        <v>834</v>
      </c>
      <c r="B185" s="7">
        <v>184</v>
      </c>
      <c r="C185" s="15" t="s">
        <v>835</v>
      </c>
      <c r="D185" s="15" t="s">
        <v>836</v>
      </c>
      <c r="E185" s="15" t="s">
        <v>837</v>
      </c>
      <c r="F185" s="8" t="s">
        <v>18</v>
      </c>
      <c r="G185" s="15" t="s">
        <v>838</v>
      </c>
      <c r="H185" s="14" t="s">
        <v>839</v>
      </c>
      <c r="I185" s="23">
        <v>44604</v>
      </c>
      <c r="J185" s="15" t="s">
        <v>822</v>
      </c>
      <c r="K185" s="7">
        <v>202210</v>
      </c>
      <c r="L185" s="10">
        <v>44788</v>
      </c>
      <c r="M185" s="7" t="s">
        <v>22</v>
      </c>
      <c r="N185" s="14" t="s">
        <v>31</v>
      </c>
      <c r="O185" s="11"/>
    </row>
    <row r="186" s="2" customFormat="true" ht="16" customHeight="true" spans="1:15">
      <c r="A186" s="14" t="s">
        <v>840</v>
      </c>
      <c r="B186" s="7">
        <v>185</v>
      </c>
      <c r="C186" s="15" t="s">
        <v>841</v>
      </c>
      <c r="D186" s="15" t="s">
        <v>842</v>
      </c>
      <c r="E186" s="15" t="s">
        <v>837</v>
      </c>
      <c r="F186" s="8" t="s">
        <v>18</v>
      </c>
      <c r="G186" s="15" t="s">
        <v>843</v>
      </c>
      <c r="H186" s="14" t="s">
        <v>844</v>
      </c>
      <c r="I186" s="23">
        <v>44581</v>
      </c>
      <c r="J186" s="15" t="s">
        <v>822</v>
      </c>
      <c r="K186" s="7">
        <v>202210</v>
      </c>
      <c r="L186" s="10">
        <v>44788</v>
      </c>
      <c r="M186" s="7" t="s">
        <v>22</v>
      </c>
      <c r="N186" s="14" t="s">
        <v>31</v>
      </c>
      <c r="O186" s="11"/>
    </row>
    <row r="187" s="2" customFormat="true" ht="16" customHeight="true" spans="1:15">
      <c r="A187" s="14" t="s">
        <v>845</v>
      </c>
      <c r="B187" s="7">
        <v>186</v>
      </c>
      <c r="C187" s="15" t="s">
        <v>846</v>
      </c>
      <c r="D187" s="15" t="s">
        <v>847</v>
      </c>
      <c r="E187" s="15" t="s">
        <v>848</v>
      </c>
      <c r="F187" s="8" t="s">
        <v>18</v>
      </c>
      <c r="G187" s="15" t="s">
        <v>849</v>
      </c>
      <c r="H187" s="14" t="s">
        <v>850</v>
      </c>
      <c r="I187" s="23">
        <v>44534</v>
      </c>
      <c r="J187" s="15" t="s">
        <v>822</v>
      </c>
      <c r="K187" s="7">
        <v>202210</v>
      </c>
      <c r="L187" s="10">
        <v>44788</v>
      </c>
      <c r="M187" s="7" t="s">
        <v>22</v>
      </c>
      <c r="N187" s="14" t="s">
        <v>31</v>
      </c>
      <c r="O187" s="11"/>
    </row>
    <row r="188" s="2" customFormat="true" ht="16" customHeight="true" spans="1:15">
      <c r="A188" s="14" t="s">
        <v>851</v>
      </c>
      <c r="B188" s="7">
        <v>187</v>
      </c>
      <c r="C188" s="15" t="s">
        <v>846</v>
      </c>
      <c r="D188" s="15" t="s">
        <v>847</v>
      </c>
      <c r="E188" s="15" t="s">
        <v>848</v>
      </c>
      <c r="F188" s="8" t="s">
        <v>18</v>
      </c>
      <c r="G188" s="15" t="s">
        <v>852</v>
      </c>
      <c r="H188" s="14" t="s">
        <v>850</v>
      </c>
      <c r="I188" s="23">
        <v>44201</v>
      </c>
      <c r="J188" s="15" t="s">
        <v>822</v>
      </c>
      <c r="K188" s="7">
        <v>202210</v>
      </c>
      <c r="L188" s="10">
        <v>44788</v>
      </c>
      <c r="M188" s="7" t="s">
        <v>22</v>
      </c>
      <c r="N188" s="14" t="s">
        <v>31</v>
      </c>
      <c r="O188" s="11"/>
    </row>
    <row r="189" s="2" customFormat="true" ht="16" customHeight="true" spans="1:15">
      <c r="A189" s="14" t="s">
        <v>853</v>
      </c>
      <c r="B189" s="7">
        <v>188</v>
      </c>
      <c r="C189" s="14" t="s">
        <v>31</v>
      </c>
      <c r="D189" s="14" t="s">
        <v>31</v>
      </c>
      <c r="E189" s="15" t="s">
        <v>854</v>
      </c>
      <c r="F189" s="8" t="s">
        <v>18</v>
      </c>
      <c r="G189" s="15" t="s">
        <v>855</v>
      </c>
      <c r="H189" s="15" t="s">
        <v>856</v>
      </c>
      <c r="I189" s="23">
        <v>44740</v>
      </c>
      <c r="J189" s="15" t="s">
        <v>461</v>
      </c>
      <c r="K189" s="7">
        <v>202210</v>
      </c>
      <c r="L189" s="10">
        <v>44788</v>
      </c>
      <c r="M189" s="14" t="s">
        <v>462</v>
      </c>
      <c r="N189" s="14" t="s">
        <v>31</v>
      </c>
      <c r="O189" s="11"/>
    </row>
    <row r="190" s="2" customFormat="true" ht="16" customHeight="true" spans="1:15">
      <c r="A190" s="14" t="s">
        <v>857</v>
      </c>
      <c r="B190" s="7">
        <v>189</v>
      </c>
      <c r="C190" s="14" t="s">
        <v>31</v>
      </c>
      <c r="D190" s="14" t="s">
        <v>31</v>
      </c>
      <c r="E190" s="15" t="s">
        <v>858</v>
      </c>
      <c r="F190" s="8" t="s">
        <v>18</v>
      </c>
      <c r="G190" s="15" t="s">
        <v>859</v>
      </c>
      <c r="H190" s="15" t="s">
        <v>856</v>
      </c>
      <c r="I190" s="23">
        <v>44740</v>
      </c>
      <c r="J190" s="15" t="s">
        <v>461</v>
      </c>
      <c r="K190" s="7">
        <v>202210</v>
      </c>
      <c r="L190" s="10">
        <v>44788</v>
      </c>
      <c r="M190" s="14" t="s">
        <v>462</v>
      </c>
      <c r="N190" s="14" t="s">
        <v>31</v>
      </c>
      <c r="O190" s="11"/>
    </row>
    <row r="191" s="2" customFormat="true" ht="16" customHeight="true" spans="1:15">
      <c r="A191" s="14" t="s">
        <v>860</v>
      </c>
      <c r="B191" s="7">
        <v>190</v>
      </c>
      <c r="C191" s="14" t="s">
        <v>31</v>
      </c>
      <c r="D191" s="14" t="s">
        <v>31</v>
      </c>
      <c r="E191" s="15" t="s">
        <v>861</v>
      </c>
      <c r="F191" s="8" t="s">
        <v>18</v>
      </c>
      <c r="G191" s="15" t="s">
        <v>855</v>
      </c>
      <c r="H191" s="15" t="s">
        <v>856</v>
      </c>
      <c r="I191" s="23">
        <v>44740</v>
      </c>
      <c r="J191" s="15" t="s">
        <v>461</v>
      </c>
      <c r="K191" s="7">
        <v>202210</v>
      </c>
      <c r="L191" s="10">
        <v>44788</v>
      </c>
      <c r="M191" s="14" t="s">
        <v>462</v>
      </c>
      <c r="N191" s="14" t="s">
        <v>31</v>
      </c>
      <c r="O191" s="11"/>
    </row>
    <row r="192" s="2" customFormat="true" ht="16" customHeight="true" spans="1:15">
      <c r="A192" s="14" t="s">
        <v>862</v>
      </c>
      <c r="B192" s="7">
        <v>191</v>
      </c>
      <c r="C192" s="14" t="s">
        <v>31</v>
      </c>
      <c r="D192" s="14" t="s">
        <v>31</v>
      </c>
      <c r="E192" s="15" t="s">
        <v>863</v>
      </c>
      <c r="F192" s="8" t="s">
        <v>18</v>
      </c>
      <c r="G192" s="15" t="s">
        <v>864</v>
      </c>
      <c r="H192" s="15" t="s">
        <v>856</v>
      </c>
      <c r="I192" s="23">
        <v>44739</v>
      </c>
      <c r="J192" s="15" t="s">
        <v>461</v>
      </c>
      <c r="K192" s="7">
        <v>202210</v>
      </c>
      <c r="L192" s="10">
        <v>44788</v>
      </c>
      <c r="M192" s="14" t="s">
        <v>462</v>
      </c>
      <c r="N192" s="14" t="s">
        <v>31</v>
      </c>
      <c r="O192" s="11"/>
    </row>
    <row r="193" s="2" customFormat="true" ht="16" customHeight="true" spans="1:15">
      <c r="A193" s="14" t="s">
        <v>865</v>
      </c>
      <c r="B193" s="7">
        <v>192</v>
      </c>
      <c r="C193" s="15" t="s">
        <v>866</v>
      </c>
      <c r="D193" s="15" t="s">
        <v>867</v>
      </c>
      <c r="E193" s="15" t="s">
        <v>866</v>
      </c>
      <c r="F193" s="8" t="s">
        <v>18</v>
      </c>
      <c r="G193" s="15" t="s">
        <v>868</v>
      </c>
      <c r="H193" s="14" t="s">
        <v>869</v>
      </c>
      <c r="I193" s="23">
        <v>44724</v>
      </c>
      <c r="J193" s="15" t="s">
        <v>722</v>
      </c>
      <c r="K193" s="7">
        <v>202210</v>
      </c>
      <c r="L193" s="10">
        <v>44788</v>
      </c>
      <c r="M193" s="7" t="s">
        <v>22</v>
      </c>
      <c r="N193" s="15" t="s">
        <v>870</v>
      </c>
      <c r="O193" s="11"/>
    </row>
    <row r="194" s="2" customFormat="true" ht="16" customHeight="true" spans="1:15">
      <c r="A194" s="14" t="s">
        <v>871</v>
      </c>
      <c r="B194" s="7">
        <v>193</v>
      </c>
      <c r="C194" s="14" t="s">
        <v>872</v>
      </c>
      <c r="D194" s="14" t="s">
        <v>31</v>
      </c>
      <c r="E194" s="15" t="s">
        <v>873</v>
      </c>
      <c r="F194" s="8" t="s">
        <v>18</v>
      </c>
      <c r="G194" s="15" t="s">
        <v>874</v>
      </c>
      <c r="H194" s="14" t="s">
        <v>875</v>
      </c>
      <c r="I194" s="23">
        <v>44642</v>
      </c>
      <c r="J194" s="15" t="s">
        <v>513</v>
      </c>
      <c r="K194" s="7">
        <v>202210</v>
      </c>
      <c r="L194" s="10">
        <v>44788</v>
      </c>
      <c r="M194" s="14" t="s">
        <v>462</v>
      </c>
      <c r="N194" s="15" t="s">
        <v>876</v>
      </c>
      <c r="O194" s="11"/>
    </row>
    <row r="195" s="2" customFormat="true" ht="16" customHeight="true" spans="1:15">
      <c r="A195" s="14" t="s">
        <v>877</v>
      </c>
      <c r="B195" s="7">
        <v>194</v>
      </c>
      <c r="C195" s="14" t="s">
        <v>878</v>
      </c>
      <c r="D195" s="14" t="s">
        <v>879</v>
      </c>
      <c r="E195" s="15" t="s">
        <v>873</v>
      </c>
      <c r="F195" s="8" t="s">
        <v>18</v>
      </c>
      <c r="G195" s="15" t="s">
        <v>880</v>
      </c>
      <c r="H195" s="14" t="s">
        <v>881</v>
      </c>
      <c r="I195" s="23">
        <v>44627</v>
      </c>
      <c r="J195" s="15" t="s">
        <v>513</v>
      </c>
      <c r="K195" s="7">
        <v>202210</v>
      </c>
      <c r="L195" s="10">
        <v>44788</v>
      </c>
      <c r="M195" s="14" t="s">
        <v>462</v>
      </c>
      <c r="N195" s="14" t="s">
        <v>31</v>
      </c>
      <c r="O195" s="11"/>
    </row>
    <row r="196" s="2" customFormat="true" ht="16" customHeight="true" spans="1:15">
      <c r="A196" s="14" t="s">
        <v>882</v>
      </c>
      <c r="B196" s="7">
        <v>195</v>
      </c>
      <c r="C196" s="14" t="s">
        <v>872</v>
      </c>
      <c r="D196" s="14" t="s">
        <v>31</v>
      </c>
      <c r="E196" s="15" t="s">
        <v>873</v>
      </c>
      <c r="F196" s="8" t="s">
        <v>18</v>
      </c>
      <c r="G196" s="15" t="s">
        <v>883</v>
      </c>
      <c r="H196" s="14" t="s">
        <v>875</v>
      </c>
      <c r="I196" s="23">
        <v>44613</v>
      </c>
      <c r="J196" s="15" t="s">
        <v>513</v>
      </c>
      <c r="K196" s="7">
        <v>202210</v>
      </c>
      <c r="L196" s="10">
        <v>44788</v>
      </c>
      <c r="M196" s="14" t="s">
        <v>462</v>
      </c>
      <c r="N196" s="15" t="s">
        <v>876</v>
      </c>
      <c r="O196" s="11"/>
    </row>
    <row r="197" s="2" customFormat="true" ht="16" customHeight="true" spans="1:15">
      <c r="A197" s="14" t="s">
        <v>884</v>
      </c>
      <c r="B197" s="7">
        <v>196</v>
      </c>
      <c r="C197" s="14" t="s">
        <v>885</v>
      </c>
      <c r="D197" s="15" t="s">
        <v>886</v>
      </c>
      <c r="E197" s="15" t="s">
        <v>873</v>
      </c>
      <c r="F197" s="8" t="s">
        <v>18</v>
      </c>
      <c r="G197" s="15" t="s">
        <v>887</v>
      </c>
      <c r="H197" s="14" t="s">
        <v>888</v>
      </c>
      <c r="I197" s="23">
        <v>44560</v>
      </c>
      <c r="J197" s="15" t="s">
        <v>889</v>
      </c>
      <c r="K197" s="7">
        <v>202210</v>
      </c>
      <c r="L197" s="10">
        <v>44788</v>
      </c>
      <c r="M197" s="14" t="s">
        <v>462</v>
      </c>
      <c r="N197" s="14" t="s">
        <v>31</v>
      </c>
      <c r="O197" s="11"/>
    </row>
    <row r="198" s="2" customFormat="true" ht="16" customHeight="true" spans="1:15">
      <c r="A198" s="14" t="s">
        <v>890</v>
      </c>
      <c r="B198" s="7">
        <v>197</v>
      </c>
      <c r="C198" s="15" t="s">
        <v>891</v>
      </c>
      <c r="D198" s="15" t="s">
        <v>892</v>
      </c>
      <c r="E198" s="15" t="s">
        <v>891</v>
      </c>
      <c r="F198" s="8" t="s">
        <v>18</v>
      </c>
      <c r="G198" s="15" t="s">
        <v>893</v>
      </c>
      <c r="H198" s="14" t="s">
        <v>894</v>
      </c>
      <c r="I198" s="23">
        <v>44689</v>
      </c>
      <c r="J198" s="15" t="s">
        <v>722</v>
      </c>
      <c r="K198" s="7">
        <v>202210</v>
      </c>
      <c r="L198" s="10">
        <v>44788</v>
      </c>
      <c r="M198" s="7" t="s">
        <v>22</v>
      </c>
      <c r="N198" s="15" t="s">
        <v>895</v>
      </c>
      <c r="O198" s="11"/>
    </row>
    <row r="199" s="2" customFormat="true" ht="16" customHeight="true" spans="1:15">
      <c r="A199" s="14" t="s">
        <v>896</v>
      </c>
      <c r="B199" s="7">
        <v>198</v>
      </c>
      <c r="C199" s="15" t="s">
        <v>891</v>
      </c>
      <c r="D199" s="15" t="s">
        <v>892</v>
      </c>
      <c r="E199" s="15" t="s">
        <v>891</v>
      </c>
      <c r="F199" s="8" t="s">
        <v>18</v>
      </c>
      <c r="G199" s="15" t="s">
        <v>897</v>
      </c>
      <c r="H199" s="14" t="s">
        <v>898</v>
      </c>
      <c r="I199" s="23">
        <v>44700</v>
      </c>
      <c r="J199" s="15" t="s">
        <v>722</v>
      </c>
      <c r="K199" s="7">
        <v>202210</v>
      </c>
      <c r="L199" s="10">
        <v>44788</v>
      </c>
      <c r="M199" s="7" t="s">
        <v>22</v>
      </c>
      <c r="N199" s="15" t="s">
        <v>895</v>
      </c>
      <c r="O199" s="11"/>
    </row>
    <row r="200" s="2" customFormat="true" ht="16" customHeight="true" spans="1:15">
      <c r="A200" s="14" t="s">
        <v>899</v>
      </c>
      <c r="B200" s="7">
        <v>199</v>
      </c>
      <c r="C200" s="15" t="s">
        <v>900</v>
      </c>
      <c r="D200" s="15" t="s">
        <v>901</v>
      </c>
      <c r="E200" s="15" t="s">
        <v>900</v>
      </c>
      <c r="F200" s="8" t="s">
        <v>18</v>
      </c>
      <c r="G200" s="15" t="s">
        <v>902</v>
      </c>
      <c r="H200" s="14" t="s">
        <v>135</v>
      </c>
      <c r="I200" s="23">
        <v>44728</v>
      </c>
      <c r="J200" s="15" t="s">
        <v>797</v>
      </c>
      <c r="K200" s="7">
        <v>202210</v>
      </c>
      <c r="L200" s="10">
        <v>44788</v>
      </c>
      <c r="M200" s="7" t="s">
        <v>22</v>
      </c>
      <c r="N200" s="14" t="s">
        <v>31</v>
      </c>
      <c r="O200" s="11"/>
    </row>
    <row r="201" s="2" customFormat="true" ht="16" customHeight="true" spans="1:15">
      <c r="A201" s="14" t="s">
        <v>903</v>
      </c>
      <c r="B201" s="7">
        <v>200</v>
      </c>
      <c r="C201" s="15" t="s">
        <v>904</v>
      </c>
      <c r="D201" s="15" t="s">
        <v>905</v>
      </c>
      <c r="E201" s="15" t="s">
        <v>904</v>
      </c>
      <c r="F201" s="8" t="s">
        <v>18</v>
      </c>
      <c r="G201" s="15" t="s">
        <v>906</v>
      </c>
      <c r="H201" s="14" t="s">
        <v>907</v>
      </c>
      <c r="I201" s="23">
        <v>44741</v>
      </c>
      <c r="J201" s="15" t="s">
        <v>782</v>
      </c>
      <c r="K201" s="7">
        <v>202210</v>
      </c>
      <c r="L201" s="10">
        <v>44788</v>
      </c>
      <c r="M201" s="7" t="s">
        <v>22</v>
      </c>
      <c r="N201" s="14" t="s">
        <v>31</v>
      </c>
      <c r="O201" s="11"/>
    </row>
    <row r="202" s="2" customFormat="true" ht="16" customHeight="true" spans="1:15">
      <c r="A202" s="14" t="s">
        <v>908</v>
      </c>
      <c r="B202" s="7">
        <v>201</v>
      </c>
      <c r="C202" s="14" t="s">
        <v>31</v>
      </c>
      <c r="D202" s="14" t="s">
        <v>31</v>
      </c>
      <c r="E202" s="15" t="s">
        <v>909</v>
      </c>
      <c r="F202" s="8" t="s">
        <v>18</v>
      </c>
      <c r="G202" s="15" t="s">
        <v>910</v>
      </c>
      <c r="H202" s="15" t="s">
        <v>190</v>
      </c>
      <c r="I202" s="23">
        <v>44726</v>
      </c>
      <c r="J202" s="15" t="s">
        <v>513</v>
      </c>
      <c r="K202" s="7">
        <v>202210</v>
      </c>
      <c r="L202" s="10">
        <v>44788</v>
      </c>
      <c r="M202" s="14" t="s">
        <v>462</v>
      </c>
      <c r="N202" s="14" t="s">
        <v>31</v>
      </c>
      <c r="O202" s="11"/>
    </row>
    <row r="203" s="2" customFormat="true" ht="16" customHeight="true" spans="1:15">
      <c r="A203" s="14" t="s">
        <v>911</v>
      </c>
      <c r="B203" s="7">
        <v>202</v>
      </c>
      <c r="C203" s="14" t="s">
        <v>31</v>
      </c>
      <c r="D203" s="14" t="s">
        <v>31</v>
      </c>
      <c r="E203" s="15" t="s">
        <v>909</v>
      </c>
      <c r="F203" s="8" t="s">
        <v>18</v>
      </c>
      <c r="G203" s="15" t="s">
        <v>912</v>
      </c>
      <c r="H203" s="15" t="s">
        <v>190</v>
      </c>
      <c r="I203" s="23">
        <v>44710</v>
      </c>
      <c r="J203" s="15" t="s">
        <v>513</v>
      </c>
      <c r="K203" s="7">
        <v>202210</v>
      </c>
      <c r="L203" s="10">
        <v>44788</v>
      </c>
      <c r="M203" s="14" t="s">
        <v>462</v>
      </c>
      <c r="N203" s="14" t="s">
        <v>31</v>
      </c>
      <c r="O203" s="11"/>
    </row>
    <row r="204" s="2" customFormat="true" ht="16" customHeight="true" spans="1:15">
      <c r="A204" s="14" t="s">
        <v>913</v>
      </c>
      <c r="B204" s="7">
        <v>203</v>
      </c>
      <c r="C204" s="15" t="s">
        <v>900</v>
      </c>
      <c r="D204" s="15" t="s">
        <v>901</v>
      </c>
      <c r="E204" s="15" t="s">
        <v>900</v>
      </c>
      <c r="F204" s="8" t="s">
        <v>18</v>
      </c>
      <c r="G204" s="15" t="s">
        <v>914</v>
      </c>
      <c r="H204" s="14" t="s">
        <v>135</v>
      </c>
      <c r="I204" s="23">
        <v>44740</v>
      </c>
      <c r="J204" s="15" t="s">
        <v>797</v>
      </c>
      <c r="K204" s="7">
        <v>202210</v>
      </c>
      <c r="L204" s="10">
        <v>44788</v>
      </c>
      <c r="M204" s="7" t="s">
        <v>22</v>
      </c>
      <c r="N204" s="14" t="s">
        <v>31</v>
      </c>
      <c r="O204" s="11"/>
    </row>
    <row r="205" s="2" customFormat="true" ht="16" customHeight="true" spans="1:15">
      <c r="A205" s="14" t="s">
        <v>915</v>
      </c>
      <c r="B205" s="7">
        <v>204</v>
      </c>
      <c r="C205" s="14" t="s">
        <v>31</v>
      </c>
      <c r="D205" s="14" t="s">
        <v>31</v>
      </c>
      <c r="E205" s="15" t="s">
        <v>909</v>
      </c>
      <c r="F205" s="8" t="s">
        <v>18</v>
      </c>
      <c r="G205" s="15" t="s">
        <v>916</v>
      </c>
      <c r="H205" s="15" t="s">
        <v>190</v>
      </c>
      <c r="I205" s="23">
        <v>44710</v>
      </c>
      <c r="J205" s="15" t="s">
        <v>513</v>
      </c>
      <c r="K205" s="7">
        <v>202210</v>
      </c>
      <c r="L205" s="10">
        <v>44788</v>
      </c>
      <c r="M205" s="14" t="s">
        <v>462</v>
      </c>
      <c r="N205" s="14" t="s">
        <v>31</v>
      </c>
      <c r="O205" s="11"/>
    </row>
    <row r="206" s="2" customFormat="true" ht="16" customHeight="true" spans="1:15">
      <c r="A206" s="14" t="s">
        <v>917</v>
      </c>
      <c r="B206" s="7">
        <v>205</v>
      </c>
      <c r="C206" s="15" t="s">
        <v>904</v>
      </c>
      <c r="D206" s="15" t="s">
        <v>918</v>
      </c>
      <c r="E206" s="15" t="s">
        <v>904</v>
      </c>
      <c r="F206" s="8" t="s">
        <v>18</v>
      </c>
      <c r="G206" s="15" t="s">
        <v>919</v>
      </c>
      <c r="H206" s="14" t="s">
        <v>920</v>
      </c>
      <c r="I206" s="23">
        <v>44737</v>
      </c>
      <c r="J206" s="15" t="s">
        <v>782</v>
      </c>
      <c r="K206" s="7">
        <v>202210</v>
      </c>
      <c r="L206" s="10">
        <v>44788</v>
      </c>
      <c r="M206" s="7" t="s">
        <v>22</v>
      </c>
      <c r="N206" s="14" t="s">
        <v>31</v>
      </c>
      <c r="O206" s="11"/>
    </row>
    <row r="207" s="2" customFormat="true" ht="16" customHeight="true" spans="1:15">
      <c r="A207" s="14" t="s">
        <v>921</v>
      </c>
      <c r="B207" s="7">
        <v>206</v>
      </c>
      <c r="C207" s="14" t="s">
        <v>31</v>
      </c>
      <c r="D207" s="14" t="s">
        <v>31</v>
      </c>
      <c r="E207" s="15" t="s">
        <v>922</v>
      </c>
      <c r="F207" s="8" t="s">
        <v>18</v>
      </c>
      <c r="G207" s="15" t="s">
        <v>923</v>
      </c>
      <c r="H207" s="15" t="s">
        <v>190</v>
      </c>
      <c r="I207" s="23">
        <v>44737</v>
      </c>
      <c r="J207" s="15" t="s">
        <v>513</v>
      </c>
      <c r="K207" s="7">
        <v>202210</v>
      </c>
      <c r="L207" s="10">
        <v>44788</v>
      </c>
      <c r="M207" s="14" t="s">
        <v>462</v>
      </c>
      <c r="N207" s="14" t="s">
        <v>31</v>
      </c>
      <c r="O207" s="11"/>
    </row>
    <row r="208" s="2" customFormat="true" ht="16" customHeight="true" spans="1:15">
      <c r="A208" s="14" t="s">
        <v>924</v>
      </c>
      <c r="B208" s="7">
        <v>207</v>
      </c>
      <c r="C208" s="14" t="s">
        <v>31</v>
      </c>
      <c r="D208" s="14" t="s">
        <v>31</v>
      </c>
      <c r="E208" s="15" t="s">
        <v>922</v>
      </c>
      <c r="F208" s="8" t="s">
        <v>18</v>
      </c>
      <c r="G208" s="15" t="s">
        <v>925</v>
      </c>
      <c r="H208" s="15" t="s">
        <v>190</v>
      </c>
      <c r="I208" s="23">
        <v>44738</v>
      </c>
      <c r="J208" s="15" t="s">
        <v>513</v>
      </c>
      <c r="K208" s="7">
        <v>202210</v>
      </c>
      <c r="L208" s="10">
        <v>44788</v>
      </c>
      <c r="M208" s="14" t="s">
        <v>462</v>
      </c>
      <c r="N208" s="14" t="s">
        <v>31</v>
      </c>
      <c r="O208" s="11"/>
    </row>
    <row r="209" s="2" customFormat="true" ht="16" customHeight="true" spans="1:15">
      <c r="A209" s="14" t="s">
        <v>926</v>
      </c>
      <c r="B209" s="7">
        <v>208</v>
      </c>
      <c r="C209" s="15" t="s">
        <v>156</v>
      </c>
      <c r="D209" s="15" t="s">
        <v>157</v>
      </c>
      <c r="E209" s="15" t="s">
        <v>156</v>
      </c>
      <c r="F209" s="8" t="s">
        <v>18</v>
      </c>
      <c r="G209" s="15" t="s">
        <v>927</v>
      </c>
      <c r="H209" s="14" t="s">
        <v>928</v>
      </c>
      <c r="I209" s="23">
        <v>44741</v>
      </c>
      <c r="J209" s="15" t="s">
        <v>535</v>
      </c>
      <c r="K209" s="7">
        <v>202210</v>
      </c>
      <c r="L209" s="10">
        <v>44788</v>
      </c>
      <c r="M209" s="7" t="s">
        <v>22</v>
      </c>
      <c r="N209" s="15" t="s">
        <v>929</v>
      </c>
      <c r="O209" s="11"/>
    </row>
    <row r="210" s="2" customFormat="true" ht="16" customHeight="true" spans="1:15">
      <c r="A210" s="14" t="s">
        <v>930</v>
      </c>
      <c r="B210" s="7">
        <v>209</v>
      </c>
      <c r="C210" s="15" t="s">
        <v>156</v>
      </c>
      <c r="D210" s="15" t="s">
        <v>157</v>
      </c>
      <c r="E210" s="15" t="s">
        <v>156</v>
      </c>
      <c r="F210" s="8" t="s">
        <v>18</v>
      </c>
      <c r="G210" s="15" t="s">
        <v>931</v>
      </c>
      <c r="H210" s="14" t="s">
        <v>932</v>
      </c>
      <c r="I210" s="23">
        <v>44741</v>
      </c>
      <c r="J210" s="15" t="s">
        <v>535</v>
      </c>
      <c r="K210" s="7">
        <v>202210</v>
      </c>
      <c r="L210" s="10">
        <v>44788</v>
      </c>
      <c r="M210" s="7" t="s">
        <v>22</v>
      </c>
      <c r="N210" s="15" t="s">
        <v>929</v>
      </c>
      <c r="O210" s="11"/>
    </row>
    <row r="211" s="2" customFormat="true" ht="16" customHeight="true" spans="1:15">
      <c r="A211" s="14" t="s">
        <v>933</v>
      </c>
      <c r="B211" s="7">
        <v>210</v>
      </c>
      <c r="C211" s="15" t="s">
        <v>934</v>
      </c>
      <c r="D211" s="15" t="s">
        <v>935</v>
      </c>
      <c r="E211" s="15" t="s">
        <v>934</v>
      </c>
      <c r="F211" s="8" t="s">
        <v>18</v>
      </c>
      <c r="G211" s="15" t="s">
        <v>936</v>
      </c>
      <c r="H211" s="14" t="s">
        <v>937</v>
      </c>
      <c r="I211" s="23">
        <v>44741</v>
      </c>
      <c r="J211" s="15" t="s">
        <v>513</v>
      </c>
      <c r="K211" s="7">
        <v>202210</v>
      </c>
      <c r="L211" s="10">
        <v>44788</v>
      </c>
      <c r="M211" s="7" t="s">
        <v>22</v>
      </c>
      <c r="N211" s="15" t="s">
        <v>938</v>
      </c>
      <c r="O211" s="11"/>
    </row>
    <row r="212" s="2" customFormat="true" ht="16" customHeight="true" spans="1:15">
      <c r="A212" s="14" t="s">
        <v>939</v>
      </c>
      <c r="B212" s="7">
        <v>211</v>
      </c>
      <c r="C212" s="15" t="s">
        <v>940</v>
      </c>
      <c r="D212" s="15" t="s">
        <v>941</v>
      </c>
      <c r="E212" s="15" t="s">
        <v>940</v>
      </c>
      <c r="F212" s="8" t="s">
        <v>18</v>
      </c>
      <c r="G212" s="15" t="s">
        <v>726</v>
      </c>
      <c r="H212" s="14" t="s">
        <v>31</v>
      </c>
      <c r="I212" s="23">
        <v>44638</v>
      </c>
      <c r="J212" s="15" t="s">
        <v>727</v>
      </c>
      <c r="K212" s="7">
        <v>202210</v>
      </c>
      <c r="L212" s="10">
        <v>44788</v>
      </c>
      <c r="M212" s="7" t="s">
        <v>22</v>
      </c>
      <c r="N212" s="14" t="s">
        <v>31</v>
      </c>
      <c r="O212" s="11"/>
    </row>
    <row r="213" s="2" customFormat="true" ht="16" customHeight="true" spans="1:15">
      <c r="A213" s="14" t="s">
        <v>942</v>
      </c>
      <c r="B213" s="7">
        <v>212</v>
      </c>
      <c r="C213" s="15" t="s">
        <v>940</v>
      </c>
      <c r="D213" s="15" t="s">
        <v>941</v>
      </c>
      <c r="E213" s="15" t="s">
        <v>940</v>
      </c>
      <c r="F213" s="8" t="s">
        <v>18</v>
      </c>
      <c r="G213" s="15" t="s">
        <v>729</v>
      </c>
      <c r="H213" s="14" t="s">
        <v>31</v>
      </c>
      <c r="I213" s="23">
        <v>44624</v>
      </c>
      <c r="J213" s="15" t="s">
        <v>727</v>
      </c>
      <c r="K213" s="7">
        <v>202210</v>
      </c>
      <c r="L213" s="10">
        <v>44788</v>
      </c>
      <c r="M213" s="7" t="s">
        <v>22</v>
      </c>
      <c r="N213" s="14" t="s">
        <v>31</v>
      </c>
      <c r="O213" s="11"/>
    </row>
    <row r="214" s="2" customFormat="true" ht="16" customHeight="true" spans="1:15">
      <c r="A214" s="14" t="s">
        <v>943</v>
      </c>
      <c r="B214" s="7">
        <v>213</v>
      </c>
      <c r="C214" s="15" t="s">
        <v>866</v>
      </c>
      <c r="D214" s="15" t="s">
        <v>867</v>
      </c>
      <c r="E214" s="15" t="s">
        <v>866</v>
      </c>
      <c r="F214" s="8" t="s">
        <v>18</v>
      </c>
      <c r="G214" s="15" t="s">
        <v>944</v>
      </c>
      <c r="H214" s="14" t="s">
        <v>945</v>
      </c>
      <c r="I214" s="23">
        <v>44689</v>
      </c>
      <c r="J214" s="15" t="s">
        <v>722</v>
      </c>
      <c r="K214" s="7">
        <v>202210</v>
      </c>
      <c r="L214" s="10">
        <v>44788</v>
      </c>
      <c r="M214" s="7" t="s">
        <v>22</v>
      </c>
      <c r="N214" s="15" t="s">
        <v>946</v>
      </c>
      <c r="O214" s="11"/>
    </row>
    <row r="215" s="2" customFormat="true" ht="16" customHeight="true" spans="1:15">
      <c r="A215" s="14" t="s">
        <v>947</v>
      </c>
      <c r="B215" s="7">
        <v>214</v>
      </c>
      <c r="C215" s="15" t="s">
        <v>948</v>
      </c>
      <c r="D215" s="15" t="s">
        <v>949</v>
      </c>
      <c r="E215" s="15" t="s">
        <v>948</v>
      </c>
      <c r="F215" s="8" t="s">
        <v>18</v>
      </c>
      <c r="G215" s="15" t="s">
        <v>950</v>
      </c>
      <c r="H215" s="14" t="s">
        <v>951</v>
      </c>
      <c r="I215" s="23">
        <v>44738</v>
      </c>
      <c r="J215" s="15" t="s">
        <v>782</v>
      </c>
      <c r="K215" s="7">
        <v>202210</v>
      </c>
      <c r="L215" s="10">
        <v>44788</v>
      </c>
      <c r="M215" s="7" t="s">
        <v>22</v>
      </c>
      <c r="N215" s="15" t="s">
        <v>952</v>
      </c>
      <c r="O215" s="11"/>
    </row>
    <row r="216" s="2" customFormat="true" ht="16" customHeight="true" spans="1:15">
      <c r="A216" s="14" t="s">
        <v>953</v>
      </c>
      <c r="B216" s="7">
        <v>215</v>
      </c>
      <c r="C216" s="15" t="s">
        <v>948</v>
      </c>
      <c r="D216" s="15" t="s">
        <v>949</v>
      </c>
      <c r="E216" s="15" t="s">
        <v>948</v>
      </c>
      <c r="F216" s="8" t="s">
        <v>18</v>
      </c>
      <c r="G216" s="15" t="s">
        <v>954</v>
      </c>
      <c r="H216" s="14" t="s">
        <v>951</v>
      </c>
      <c r="I216" s="23">
        <v>44739</v>
      </c>
      <c r="J216" s="15" t="s">
        <v>782</v>
      </c>
      <c r="K216" s="7">
        <v>202210</v>
      </c>
      <c r="L216" s="10">
        <v>44788</v>
      </c>
      <c r="M216" s="7" t="s">
        <v>22</v>
      </c>
      <c r="N216" s="15" t="s">
        <v>952</v>
      </c>
      <c r="O216" s="11"/>
    </row>
    <row r="217" s="2" customFormat="true" ht="16" customHeight="true" spans="1:15">
      <c r="A217" s="14" t="s">
        <v>955</v>
      </c>
      <c r="B217" s="7">
        <v>216</v>
      </c>
      <c r="C217" s="15" t="s">
        <v>956</v>
      </c>
      <c r="D217" s="15" t="s">
        <v>957</v>
      </c>
      <c r="E217" s="15" t="s">
        <v>956</v>
      </c>
      <c r="F217" s="8" t="s">
        <v>18</v>
      </c>
      <c r="G217" s="15" t="s">
        <v>600</v>
      </c>
      <c r="H217" s="15" t="s">
        <v>114</v>
      </c>
      <c r="I217" s="23">
        <v>44741</v>
      </c>
      <c r="J217" s="15" t="s">
        <v>535</v>
      </c>
      <c r="K217" s="7">
        <v>202210</v>
      </c>
      <c r="L217" s="10">
        <v>44788</v>
      </c>
      <c r="M217" s="7" t="s">
        <v>22</v>
      </c>
      <c r="N217" s="14" t="s">
        <v>31</v>
      </c>
      <c r="O217" s="11"/>
    </row>
    <row r="218" s="2" customFormat="true" ht="16" customHeight="true" spans="1:15">
      <c r="A218" s="14" t="s">
        <v>958</v>
      </c>
      <c r="B218" s="7">
        <v>217</v>
      </c>
      <c r="C218" s="15" t="s">
        <v>956</v>
      </c>
      <c r="D218" s="15" t="s">
        <v>957</v>
      </c>
      <c r="E218" s="15" t="s">
        <v>956</v>
      </c>
      <c r="F218" s="8" t="s">
        <v>18</v>
      </c>
      <c r="G218" s="15" t="s">
        <v>959</v>
      </c>
      <c r="H218" s="15" t="s">
        <v>114</v>
      </c>
      <c r="I218" s="23">
        <v>44741</v>
      </c>
      <c r="J218" s="15" t="s">
        <v>535</v>
      </c>
      <c r="K218" s="7">
        <v>202210</v>
      </c>
      <c r="L218" s="10">
        <v>44788</v>
      </c>
      <c r="M218" s="7" t="s">
        <v>22</v>
      </c>
      <c r="N218" s="14" t="s">
        <v>31</v>
      </c>
      <c r="O218" s="11"/>
    </row>
    <row r="219" s="2" customFormat="true" ht="16" customHeight="true" spans="1:15">
      <c r="A219" s="14" t="s">
        <v>960</v>
      </c>
      <c r="B219" s="7">
        <v>218</v>
      </c>
      <c r="C219" s="15" t="s">
        <v>961</v>
      </c>
      <c r="D219" s="15" t="s">
        <v>941</v>
      </c>
      <c r="E219" s="15" t="s">
        <v>961</v>
      </c>
      <c r="F219" s="8" t="s">
        <v>18</v>
      </c>
      <c r="G219" s="15" t="s">
        <v>726</v>
      </c>
      <c r="H219" s="14" t="s">
        <v>31</v>
      </c>
      <c r="I219" s="23">
        <v>44636</v>
      </c>
      <c r="J219" s="15" t="s">
        <v>727</v>
      </c>
      <c r="K219" s="7">
        <v>202210</v>
      </c>
      <c r="L219" s="10">
        <v>44788</v>
      </c>
      <c r="M219" s="7" t="s">
        <v>22</v>
      </c>
      <c r="N219" s="14" t="s">
        <v>31</v>
      </c>
      <c r="O219" s="11"/>
    </row>
    <row r="220" s="2" customFormat="true" ht="16" customHeight="true" spans="1:15">
      <c r="A220" s="14" t="s">
        <v>962</v>
      </c>
      <c r="B220" s="7">
        <v>219</v>
      </c>
      <c r="C220" s="15" t="s">
        <v>961</v>
      </c>
      <c r="D220" s="15" t="s">
        <v>941</v>
      </c>
      <c r="E220" s="15" t="s">
        <v>961</v>
      </c>
      <c r="F220" s="8" t="s">
        <v>18</v>
      </c>
      <c r="G220" s="15" t="s">
        <v>729</v>
      </c>
      <c r="H220" s="14" t="s">
        <v>31</v>
      </c>
      <c r="I220" s="23">
        <v>44730</v>
      </c>
      <c r="J220" s="15" t="s">
        <v>727</v>
      </c>
      <c r="K220" s="7">
        <v>202210</v>
      </c>
      <c r="L220" s="10">
        <v>44788</v>
      </c>
      <c r="M220" s="7" t="s">
        <v>22</v>
      </c>
      <c r="N220" s="14" t="s">
        <v>31</v>
      </c>
      <c r="O220" s="11"/>
    </row>
    <row r="221" s="2" customFormat="true" ht="16" customHeight="true" spans="1:15">
      <c r="A221" s="14" t="s">
        <v>963</v>
      </c>
      <c r="B221" s="7">
        <v>220</v>
      </c>
      <c r="C221" s="14" t="s">
        <v>31</v>
      </c>
      <c r="D221" s="14" t="s">
        <v>31</v>
      </c>
      <c r="E221" s="15" t="s">
        <v>873</v>
      </c>
      <c r="F221" s="8" t="s">
        <v>18</v>
      </c>
      <c r="G221" s="15" t="s">
        <v>964</v>
      </c>
      <c r="H221" s="14" t="s">
        <v>965</v>
      </c>
      <c r="I221" s="23">
        <v>44510</v>
      </c>
      <c r="J221" s="15" t="s">
        <v>797</v>
      </c>
      <c r="K221" s="7">
        <v>202210</v>
      </c>
      <c r="L221" s="10">
        <v>44788</v>
      </c>
      <c r="M221" s="14" t="s">
        <v>462</v>
      </c>
      <c r="N221" s="14" t="s">
        <v>31</v>
      </c>
      <c r="O221" s="11"/>
    </row>
    <row r="222" s="2" customFormat="true" ht="16" customHeight="true" spans="1:15">
      <c r="A222" s="14" t="s">
        <v>966</v>
      </c>
      <c r="B222" s="7">
        <v>221</v>
      </c>
      <c r="C222" s="15" t="s">
        <v>967</v>
      </c>
      <c r="D222" s="15" t="s">
        <v>968</v>
      </c>
      <c r="E222" s="15" t="s">
        <v>967</v>
      </c>
      <c r="F222" s="8" t="s">
        <v>18</v>
      </c>
      <c r="G222" s="15" t="s">
        <v>969</v>
      </c>
      <c r="H222" s="14" t="s">
        <v>970</v>
      </c>
      <c r="I222" s="23">
        <v>44736</v>
      </c>
      <c r="J222" s="15" t="s">
        <v>722</v>
      </c>
      <c r="K222" s="7">
        <v>202210</v>
      </c>
      <c r="L222" s="10">
        <v>44788</v>
      </c>
      <c r="M222" s="7" t="s">
        <v>22</v>
      </c>
      <c r="N222" s="15" t="s">
        <v>971</v>
      </c>
      <c r="O222" s="11"/>
    </row>
    <row r="223" s="2" customFormat="true" ht="16" customHeight="true" spans="1:15">
      <c r="A223" s="14" t="s">
        <v>972</v>
      </c>
      <c r="B223" s="7">
        <v>222</v>
      </c>
      <c r="C223" s="15" t="s">
        <v>967</v>
      </c>
      <c r="D223" s="15" t="s">
        <v>973</v>
      </c>
      <c r="E223" s="15" t="s">
        <v>967</v>
      </c>
      <c r="F223" s="8" t="s">
        <v>18</v>
      </c>
      <c r="G223" s="15" t="s">
        <v>974</v>
      </c>
      <c r="H223" s="14" t="s">
        <v>975</v>
      </c>
      <c r="I223" s="23">
        <v>44718</v>
      </c>
      <c r="J223" s="15" t="s">
        <v>722</v>
      </c>
      <c r="K223" s="7">
        <v>202210</v>
      </c>
      <c r="L223" s="10">
        <v>44788</v>
      </c>
      <c r="M223" s="7" t="s">
        <v>22</v>
      </c>
      <c r="N223" s="15" t="s">
        <v>976</v>
      </c>
      <c r="O223" s="11"/>
    </row>
    <row r="224" s="2" customFormat="true" ht="16" customHeight="true" spans="1:15">
      <c r="A224" s="14" t="s">
        <v>977</v>
      </c>
      <c r="B224" s="7">
        <v>223</v>
      </c>
      <c r="C224" s="15" t="s">
        <v>978</v>
      </c>
      <c r="D224" s="15" t="s">
        <v>979</v>
      </c>
      <c r="E224" s="15" t="s">
        <v>978</v>
      </c>
      <c r="F224" s="8" t="s">
        <v>18</v>
      </c>
      <c r="G224" s="15" t="s">
        <v>980</v>
      </c>
      <c r="H224" s="14" t="s">
        <v>135</v>
      </c>
      <c r="I224" s="23">
        <v>44740</v>
      </c>
      <c r="J224" s="15" t="s">
        <v>513</v>
      </c>
      <c r="K224" s="7">
        <v>202210</v>
      </c>
      <c r="L224" s="10">
        <v>44788</v>
      </c>
      <c r="M224" s="7" t="s">
        <v>22</v>
      </c>
      <c r="N224" s="15" t="s">
        <v>981</v>
      </c>
      <c r="O224" s="11"/>
    </row>
    <row r="225" s="2" customFormat="true" ht="16" customHeight="true" spans="1:15">
      <c r="A225" s="14" t="s">
        <v>982</v>
      </c>
      <c r="B225" s="7">
        <v>224</v>
      </c>
      <c r="C225" s="15" t="s">
        <v>983</v>
      </c>
      <c r="D225" s="15" t="s">
        <v>984</v>
      </c>
      <c r="E225" s="15" t="s">
        <v>983</v>
      </c>
      <c r="F225" s="8" t="s">
        <v>18</v>
      </c>
      <c r="G225" s="15" t="s">
        <v>985</v>
      </c>
      <c r="H225" s="14" t="s">
        <v>986</v>
      </c>
      <c r="I225" s="23">
        <v>44700</v>
      </c>
      <c r="J225" s="15" t="s">
        <v>788</v>
      </c>
      <c r="K225" s="7">
        <v>202210</v>
      </c>
      <c r="L225" s="10">
        <v>44788</v>
      </c>
      <c r="M225" s="7" t="s">
        <v>22</v>
      </c>
      <c r="N225" s="15" t="s">
        <v>987</v>
      </c>
      <c r="O225" s="11"/>
    </row>
    <row r="226" s="2" customFormat="true" ht="16" customHeight="true" spans="1:15">
      <c r="A226" s="14" t="s">
        <v>988</v>
      </c>
      <c r="B226" s="7">
        <v>225</v>
      </c>
      <c r="C226" s="15" t="s">
        <v>983</v>
      </c>
      <c r="D226" s="15" t="s">
        <v>984</v>
      </c>
      <c r="E226" s="15" t="s">
        <v>983</v>
      </c>
      <c r="F226" s="8" t="s">
        <v>18</v>
      </c>
      <c r="G226" s="15" t="s">
        <v>989</v>
      </c>
      <c r="H226" s="14" t="s">
        <v>990</v>
      </c>
      <c r="I226" s="23">
        <v>44723</v>
      </c>
      <c r="J226" s="15" t="s">
        <v>788</v>
      </c>
      <c r="K226" s="7">
        <v>202210</v>
      </c>
      <c r="L226" s="10">
        <v>44788</v>
      </c>
      <c r="M226" s="7" t="s">
        <v>22</v>
      </c>
      <c r="N226" s="15" t="s">
        <v>991</v>
      </c>
      <c r="O226" s="11"/>
    </row>
    <row r="227" s="2" customFormat="true" ht="16" customHeight="true" spans="1:15">
      <c r="A227" s="14" t="s">
        <v>992</v>
      </c>
      <c r="B227" s="7">
        <v>226</v>
      </c>
      <c r="C227" s="15" t="s">
        <v>993</v>
      </c>
      <c r="D227" s="15" t="s">
        <v>994</v>
      </c>
      <c r="E227" s="15" t="s">
        <v>993</v>
      </c>
      <c r="F227" s="8" t="s">
        <v>18</v>
      </c>
      <c r="G227" s="15" t="s">
        <v>995</v>
      </c>
      <c r="H227" s="15" t="s">
        <v>996</v>
      </c>
      <c r="I227" s="23">
        <v>44725</v>
      </c>
      <c r="J227" s="15" t="s">
        <v>782</v>
      </c>
      <c r="K227" s="7">
        <v>202210</v>
      </c>
      <c r="L227" s="10">
        <v>44788</v>
      </c>
      <c r="M227" s="7" t="s">
        <v>22</v>
      </c>
      <c r="N227" s="14" t="s">
        <v>31</v>
      </c>
      <c r="O227" s="11"/>
    </row>
    <row r="228" s="2" customFormat="true" ht="16" customHeight="true" spans="1:15">
      <c r="A228" s="14" t="s">
        <v>997</v>
      </c>
      <c r="B228" s="7">
        <v>227</v>
      </c>
      <c r="C228" s="15" t="s">
        <v>993</v>
      </c>
      <c r="D228" s="15" t="s">
        <v>994</v>
      </c>
      <c r="E228" s="15" t="s">
        <v>993</v>
      </c>
      <c r="F228" s="8" t="s">
        <v>18</v>
      </c>
      <c r="G228" s="15" t="s">
        <v>998</v>
      </c>
      <c r="H228" s="15" t="s">
        <v>999</v>
      </c>
      <c r="I228" s="23">
        <v>44740</v>
      </c>
      <c r="J228" s="15" t="s">
        <v>782</v>
      </c>
      <c r="K228" s="7">
        <v>202210</v>
      </c>
      <c r="L228" s="10">
        <v>44788</v>
      </c>
      <c r="M228" s="7" t="s">
        <v>22</v>
      </c>
      <c r="N228" s="14" t="s">
        <v>31</v>
      </c>
      <c r="O228" s="11"/>
    </row>
    <row r="229" s="2" customFormat="true" ht="16" customHeight="true" spans="1:15">
      <c r="A229" s="14" t="s">
        <v>1000</v>
      </c>
      <c r="B229" s="7">
        <v>228</v>
      </c>
      <c r="C229" s="15" t="s">
        <v>1001</v>
      </c>
      <c r="D229" s="15" t="s">
        <v>1002</v>
      </c>
      <c r="E229" s="15" t="s">
        <v>1003</v>
      </c>
      <c r="F229" s="8" t="s">
        <v>18</v>
      </c>
      <c r="G229" s="15" t="s">
        <v>1004</v>
      </c>
      <c r="H229" s="14" t="s">
        <v>1005</v>
      </c>
      <c r="I229" s="23">
        <v>44649</v>
      </c>
      <c r="J229" s="15" t="s">
        <v>822</v>
      </c>
      <c r="K229" s="7">
        <v>202210</v>
      </c>
      <c r="L229" s="10">
        <v>44788</v>
      </c>
      <c r="M229" s="7" t="s">
        <v>22</v>
      </c>
      <c r="N229" s="14" t="s">
        <v>31</v>
      </c>
      <c r="O229" s="11"/>
    </row>
    <row r="230" s="2" customFormat="true" ht="16" customHeight="true" spans="1:15">
      <c r="A230" s="14" t="s">
        <v>1006</v>
      </c>
      <c r="B230" s="7">
        <v>229</v>
      </c>
      <c r="C230" s="15" t="s">
        <v>1007</v>
      </c>
      <c r="D230" s="15" t="s">
        <v>1008</v>
      </c>
      <c r="E230" s="15" t="s">
        <v>1003</v>
      </c>
      <c r="F230" s="8" t="s">
        <v>18</v>
      </c>
      <c r="G230" s="15" t="s">
        <v>1009</v>
      </c>
      <c r="H230" s="14" t="s">
        <v>1010</v>
      </c>
      <c r="I230" s="23">
        <v>44684</v>
      </c>
      <c r="J230" s="15" t="s">
        <v>822</v>
      </c>
      <c r="K230" s="7">
        <v>202210</v>
      </c>
      <c r="L230" s="10">
        <v>44788</v>
      </c>
      <c r="M230" s="7" t="s">
        <v>22</v>
      </c>
      <c r="N230" s="14" t="s">
        <v>31</v>
      </c>
      <c r="O230" s="11"/>
    </row>
    <row r="231" s="2" customFormat="true" ht="16" customHeight="true" spans="1:15">
      <c r="A231" s="14" t="s">
        <v>1011</v>
      </c>
      <c r="B231" s="7">
        <v>230</v>
      </c>
      <c r="C231" s="15" t="s">
        <v>1012</v>
      </c>
      <c r="D231" s="15" t="s">
        <v>1013</v>
      </c>
      <c r="E231" s="15" t="s">
        <v>1014</v>
      </c>
      <c r="F231" s="8" t="s">
        <v>18</v>
      </c>
      <c r="G231" s="15" t="s">
        <v>1015</v>
      </c>
      <c r="H231" s="14" t="s">
        <v>1016</v>
      </c>
      <c r="I231" s="23">
        <v>44616</v>
      </c>
      <c r="J231" s="15" t="s">
        <v>822</v>
      </c>
      <c r="K231" s="7">
        <v>202210</v>
      </c>
      <c r="L231" s="10">
        <v>44788</v>
      </c>
      <c r="M231" s="7" t="s">
        <v>22</v>
      </c>
      <c r="N231" s="14" t="s">
        <v>31</v>
      </c>
      <c r="O231" s="11"/>
    </row>
    <row r="232" s="2" customFormat="true" ht="16" customHeight="true" spans="1:15">
      <c r="A232" s="14" t="s">
        <v>1017</v>
      </c>
      <c r="B232" s="7">
        <v>231</v>
      </c>
      <c r="C232" s="15" t="s">
        <v>1018</v>
      </c>
      <c r="D232" s="15" t="s">
        <v>1019</v>
      </c>
      <c r="E232" s="15" t="s">
        <v>1014</v>
      </c>
      <c r="F232" s="8" t="s">
        <v>18</v>
      </c>
      <c r="G232" s="15" t="s">
        <v>1020</v>
      </c>
      <c r="H232" s="14" t="s">
        <v>1021</v>
      </c>
      <c r="I232" s="23">
        <v>44621</v>
      </c>
      <c r="J232" s="15" t="s">
        <v>822</v>
      </c>
      <c r="K232" s="7">
        <v>202210</v>
      </c>
      <c r="L232" s="10">
        <v>44788</v>
      </c>
      <c r="M232" s="7" t="s">
        <v>22</v>
      </c>
      <c r="N232" s="14" t="s">
        <v>31</v>
      </c>
      <c r="O232" s="11"/>
    </row>
    <row r="233" s="2" customFormat="true" ht="16" customHeight="true" spans="1:15">
      <c r="A233" s="14" t="s">
        <v>1022</v>
      </c>
      <c r="B233" s="7">
        <v>232</v>
      </c>
      <c r="C233" s="15" t="s">
        <v>1023</v>
      </c>
      <c r="D233" s="15" t="s">
        <v>1024</v>
      </c>
      <c r="E233" s="15" t="s">
        <v>1025</v>
      </c>
      <c r="F233" s="8" t="s">
        <v>18</v>
      </c>
      <c r="G233" s="15" t="s">
        <v>1026</v>
      </c>
      <c r="H233" s="14" t="s">
        <v>1027</v>
      </c>
      <c r="I233" s="23">
        <v>44325</v>
      </c>
      <c r="J233" s="15" t="s">
        <v>822</v>
      </c>
      <c r="K233" s="7">
        <v>202210</v>
      </c>
      <c r="L233" s="10">
        <v>44788</v>
      </c>
      <c r="M233" s="7" t="s">
        <v>22</v>
      </c>
      <c r="N233" s="14" t="s">
        <v>31</v>
      </c>
      <c r="O233" s="11"/>
    </row>
    <row r="234" s="2" customFormat="true" ht="16" customHeight="true" spans="1:15">
      <c r="A234" s="14" t="s">
        <v>1028</v>
      </c>
      <c r="B234" s="7">
        <v>233</v>
      </c>
      <c r="C234" s="15" t="s">
        <v>1029</v>
      </c>
      <c r="D234" s="15" t="s">
        <v>1030</v>
      </c>
      <c r="E234" s="15" t="s">
        <v>1025</v>
      </c>
      <c r="F234" s="8" t="s">
        <v>18</v>
      </c>
      <c r="G234" s="15" t="s">
        <v>1031</v>
      </c>
      <c r="H234" s="14" t="s">
        <v>1032</v>
      </c>
      <c r="I234" s="23">
        <v>44616</v>
      </c>
      <c r="J234" s="15" t="s">
        <v>822</v>
      </c>
      <c r="K234" s="7">
        <v>202210</v>
      </c>
      <c r="L234" s="10">
        <v>44788</v>
      </c>
      <c r="M234" s="7" t="s">
        <v>22</v>
      </c>
      <c r="N234" s="14" t="s">
        <v>31</v>
      </c>
      <c r="O234" s="11"/>
    </row>
    <row r="235" s="2" customFormat="true" ht="16" customHeight="true" spans="1:15">
      <c r="A235" s="14" t="s">
        <v>1033</v>
      </c>
      <c r="B235" s="7">
        <v>234</v>
      </c>
      <c r="C235" s="15" t="s">
        <v>1034</v>
      </c>
      <c r="D235" s="15" t="s">
        <v>1035</v>
      </c>
      <c r="E235" s="15" t="s">
        <v>1036</v>
      </c>
      <c r="F235" s="8" t="s">
        <v>18</v>
      </c>
      <c r="G235" s="15" t="s">
        <v>1037</v>
      </c>
      <c r="H235" s="14" t="s">
        <v>1038</v>
      </c>
      <c r="I235" s="23">
        <v>44553</v>
      </c>
      <c r="J235" s="15" t="s">
        <v>822</v>
      </c>
      <c r="K235" s="7">
        <v>202210</v>
      </c>
      <c r="L235" s="10">
        <v>44788</v>
      </c>
      <c r="M235" s="7" t="s">
        <v>22</v>
      </c>
      <c r="N235" s="14" t="s">
        <v>31</v>
      </c>
      <c r="O235" s="11"/>
    </row>
    <row r="236" s="2" customFormat="true" ht="16" customHeight="true" spans="1:15">
      <c r="A236" s="14" t="s">
        <v>1039</v>
      </c>
      <c r="B236" s="7">
        <v>235</v>
      </c>
      <c r="C236" s="15" t="s">
        <v>1040</v>
      </c>
      <c r="D236" s="15" t="s">
        <v>1041</v>
      </c>
      <c r="E236" s="15" t="s">
        <v>1040</v>
      </c>
      <c r="F236" s="8" t="s">
        <v>18</v>
      </c>
      <c r="G236" s="15" t="s">
        <v>1042</v>
      </c>
      <c r="H236" s="14" t="s">
        <v>1043</v>
      </c>
      <c r="I236" s="23">
        <v>44734</v>
      </c>
      <c r="J236" s="15" t="s">
        <v>788</v>
      </c>
      <c r="K236" s="7">
        <v>202210</v>
      </c>
      <c r="L236" s="10">
        <v>44788</v>
      </c>
      <c r="M236" s="7" t="s">
        <v>22</v>
      </c>
      <c r="N236" s="15" t="s">
        <v>1044</v>
      </c>
      <c r="O236" s="11"/>
    </row>
    <row r="237" s="2" customFormat="true" ht="16" customHeight="true" spans="1:15">
      <c r="A237" s="14" t="s">
        <v>1045</v>
      </c>
      <c r="B237" s="7">
        <v>236</v>
      </c>
      <c r="C237" s="15" t="s">
        <v>1046</v>
      </c>
      <c r="D237" s="15" t="s">
        <v>1047</v>
      </c>
      <c r="E237" s="15" t="s">
        <v>1046</v>
      </c>
      <c r="F237" s="8" t="s">
        <v>18</v>
      </c>
      <c r="G237" s="15" t="s">
        <v>1048</v>
      </c>
      <c r="H237" s="14" t="s">
        <v>1049</v>
      </c>
      <c r="I237" s="23">
        <v>44727</v>
      </c>
      <c r="J237" s="15" t="s">
        <v>1050</v>
      </c>
      <c r="K237" s="7">
        <v>202210</v>
      </c>
      <c r="L237" s="10">
        <v>44788</v>
      </c>
      <c r="M237" s="7" t="s">
        <v>22</v>
      </c>
      <c r="N237" s="14" t="s">
        <v>31</v>
      </c>
      <c r="O237" s="11"/>
    </row>
    <row r="238" s="2" customFormat="true" ht="16" customHeight="true" spans="1:15">
      <c r="A238" s="14" t="s">
        <v>1051</v>
      </c>
      <c r="B238" s="7">
        <v>237</v>
      </c>
      <c r="C238" s="15" t="s">
        <v>1052</v>
      </c>
      <c r="D238" s="15" t="s">
        <v>1053</v>
      </c>
      <c r="E238" s="15" t="s">
        <v>1052</v>
      </c>
      <c r="F238" s="8" t="s">
        <v>18</v>
      </c>
      <c r="G238" s="15" t="s">
        <v>1054</v>
      </c>
      <c r="H238" s="14" t="s">
        <v>1055</v>
      </c>
      <c r="I238" s="23">
        <v>44725</v>
      </c>
      <c r="J238" s="15" t="s">
        <v>1050</v>
      </c>
      <c r="K238" s="7">
        <v>202210</v>
      </c>
      <c r="L238" s="10">
        <v>44788</v>
      </c>
      <c r="M238" s="7" t="s">
        <v>22</v>
      </c>
      <c r="N238" s="14" t="s">
        <v>31</v>
      </c>
      <c r="O238" s="11"/>
    </row>
    <row r="239" s="2" customFormat="true" ht="16" customHeight="true" spans="1:15">
      <c r="A239" s="14" t="s">
        <v>1056</v>
      </c>
      <c r="B239" s="7">
        <v>238</v>
      </c>
      <c r="C239" s="15" t="s">
        <v>1057</v>
      </c>
      <c r="D239" s="15" t="s">
        <v>1058</v>
      </c>
      <c r="E239" s="15" t="s">
        <v>1057</v>
      </c>
      <c r="F239" s="8" t="s">
        <v>18</v>
      </c>
      <c r="G239" s="15" t="s">
        <v>1059</v>
      </c>
      <c r="H239" s="14" t="s">
        <v>585</v>
      </c>
      <c r="I239" s="23">
        <v>44717</v>
      </c>
      <c r="J239" s="15" t="s">
        <v>782</v>
      </c>
      <c r="K239" s="7">
        <v>202210</v>
      </c>
      <c r="L239" s="10">
        <v>44788</v>
      </c>
      <c r="M239" s="7" t="s">
        <v>22</v>
      </c>
      <c r="N239" s="15" t="s">
        <v>1060</v>
      </c>
      <c r="O239" s="11"/>
    </row>
    <row r="240" s="2" customFormat="true" ht="16" customHeight="true" spans="1:15">
      <c r="A240" s="14" t="s">
        <v>1061</v>
      </c>
      <c r="B240" s="7">
        <v>239</v>
      </c>
      <c r="C240" s="15" t="s">
        <v>1057</v>
      </c>
      <c r="D240" s="15" t="s">
        <v>1058</v>
      </c>
      <c r="E240" s="15" t="s">
        <v>1057</v>
      </c>
      <c r="F240" s="8" t="s">
        <v>18</v>
      </c>
      <c r="G240" s="15" t="s">
        <v>1062</v>
      </c>
      <c r="H240" s="14" t="s">
        <v>294</v>
      </c>
      <c r="I240" s="23">
        <v>44717</v>
      </c>
      <c r="J240" s="15" t="s">
        <v>782</v>
      </c>
      <c r="K240" s="7">
        <v>202210</v>
      </c>
      <c r="L240" s="10">
        <v>44788</v>
      </c>
      <c r="M240" s="7" t="s">
        <v>22</v>
      </c>
      <c r="N240" s="15" t="s">
        <v>1063</v>
      </c>
      <c r="O240" s="11"/>
    </row>
    <row r="241" s="2" customFormat="true" ht="16" customHeight="true" spans="1:15">
      <c r="A241" s="14" t="s">
        <v>1064</v>
      </c>
      <c r="B241" s="7">
        <v>240</v>
      </c>
      <c r="C241" s="15" t="s">
        <v>1065</v>
      </c>
      <c r="D241" s="15" t="s">
        <v>1066</v>
      </c>
      <c r="E241" s="15" t="s">
        <v>1065</v>
      </c>
      <c r="F241" s="8" t="s">
        <v>18</v>
      </c>
      <c r="G241" s="15" t="s">
        <v>1067</v>
      </c>
      <c r="H241" s="14" t="s">
        <v>1049</v>
      </c>
      <c r="I241" s="23">
        <v>44697</v>
      </c>
      <c r="J241" s="15" t="s">
        <v>1050</v>
      </c>
      <c r="K241" s="7">
        <v>202210</v>
      </c>
      <c r="L241" s="10">
        <v>44788</v>
      </c>
      <c r="M241" s="7" t="s">
        <v>22</v>
      </c>
      <c r="N241" s="15" t="s">
        <v>1068</v>
      </c>
      <c r="O241" s="11"/>
    </row>
    <row r="242" s="2" customFormat="true" ht="16" customHeight="true" spans="1:15">
      <c r="A242" s="14" t="s">
        <v>1069</v>
      </c>
      <c r="B242" s="7">
        <v>241</v>
      </c>
      <c r="C242" s="15" t="s">
        <v>1065</v>
      </c>
      <c r="D242" s="15" t="s">
        <v>1070</v>
      </c>
      <c r="E242" s="15" t="s">
        <v>1065</v>
      </c>
      <c r="F242" s="8" t="s">
        <v>18</v>
      </c>
      <c r="G242" s="15" t="s">
        <v>1071</v>
      </c>
      <c r="H242" s="14" t="s">
        <v>1072</v>
      </c>
      <c r="I242" s="23">
        <v>44740</v>
      </c>
      <c r="J242" s="15" t="s">
        <v>1050</v>
      </c>
      <c r="K242" s="7">
        <v>202210</v>
      </c>
      <c r="L242" s="10">
        <v>44788</v>
      </c>
      <c r="M242" s="7" t="s">
        <v>22</v>
      </c>
      <c r="N242" s="14" t="s">
        <v>31</v>
      </c>
      <c r="O242" s="11"/>
    </row>
    <row r="243" s="2" customFormat="true" ht="16" customHeight="true" spans="1:15">
      <c r="A243" s="14" t="s">
        <v>1073</v>
      </c>
      <c r="B243" s="7">
        <v>242</v>
      </c>
      <c r="C243" s="15" t="s">
        <v>1074</v>
      </c>
      <c r="D243" s="15" t="s">
        <v>1075</v>
      </c>
      <c r="E243" s="15" t="s">
        <v>1074</v>
      </c>
      <c r="F243" s="8" t="s">
        <v>18</v>
      </c>
      <c r="G243" s="15" t="s">
        <v>1076</v>
      </c>
      <c r="H243" s="15" t="s">
        <v>1077</v>
      </c>
      <c r="I243" s="23">
        <v>44721</v>
      </c>
      <c r="J243" s="15" t="s">
        <v>782</v>
      </c>
      <c r="K243" s="7">
        <v>202210</v>
      </c>
      <c r="L243" s="10">
        <v>44788</v>
      </c>
      <c r="M243" s="7" t="s">
        <v>22</v>
      </c>
      <c r="N243" s="15" t="s">
        <v>1078</v>
      </c>
      <c r="O243" s="11"/>
    </row>
    <row r="244" s="2" customFormat="true" ht="16" customHeight="true" spans="1:15">
      <c r="A244" s="14" t="s">
        <v>1079</v>
      </c>
      <c r="B244" s="7">
        <v>243</v>
      </c>
      <c r="C244" s="15" t="s">
        <v>1080</v>
      </c>
      <c r="D244" s="15" t="s">
        <v>1081</v>
      </c>
      <c r="E244" s="15" t="s">
        <v>1080</v>
      </c>
      <c r="F244" s="8" t="s">
        <v>18</v>
      </c>
      <c r="G244" s="15" t="s">
        <v>1082</v>
      </c>
      <c r="H244" s="14" t="s">
        <v>1083</v>
      </c>
      <c r="I244" s="23">
        <v>44742</v>
      </c>
      <c r="J244" s="15" t="s">
        <v>722</v>
      </c>
      <c r="K244" s="7">
        <v>202210</v>
      </c>
      <c r="L244" s="10">
        <v>44788</v>
      </c>
      <c r="M244" s="7" t="s">
        <v>22</v>
      </c>
      <c r="N244" s="14" t="s">
        <v>31</v>
      </c>
      <c r="O244" s="11"/>
    </row>
    <row r="245" s="2" customFormat="true" ht="16" customHeight="true" spans="1:15">
      <c r="A245" s="14" t="s">
        <v>1084</v>
      </c>
      <c r="B245" s="7">
        <v>244</v>
      </c>
      <c r="C245" s="15" t="s">
        <v>1085</v>
      </c>
      <c r="D245" s="15" t="s">
        <v>1086</v>
      </c>
      <c r="E245" s="15" t="s">
        <v>1085</v>
      </c>
      <c r="F245" s="8" t="s">
        <v>18</v>
      </c>
      <c r="G245" s="15" t="s">
        <v>1087</v>
      </c>
      <c r="H245" s="14" t="s">
        <v>1088</v>
      </c>
      <c r="I245" s="23">
        <v>44742</v>
      </c>
      <c r="J245" s="15" t="s">
        <v>722</v>
      </c>
      <c r="K245" s="7">
        <v>202210</v>
      </c>
      <c r="L245" s="10">
        <v>44788</v>
      </c>
      <c r="M245" s="7" t="s">
        <v>22</v>
      </c>
      <c r="N245" s="15" t="s">
        <v>1089</v>
      </c>
      <c r="O245" s="11"/>
    </row>
    <row r="246" s="2" customFormat="true" ht="16" customHeight="true" spans="1:15">
      <c r="A246" s="14" t="s">
        <v>1090</v>
      </c>
      <c r="B246" s="7">
        <v>245</v>
      </c>
      <c r="C246" s="15" t="s">
        <v>1091</v>
      </c>
      <c r="D246" s="15" t="s">
        <v>1092</v>
      </c>
      <c r="E246" s="15" t="s">
        <v>1091</v>
      </c>
      <c r="F246" s="8" t="s">
        <v>18</v>
      </c>
      <c r="G246" s="15" t="s">
        <v>1071</v>
      </c>
      <c r="H246" s="15" t="s">
        <v>1093</v>
      </c>
      <c r="I246" s="23">
        <v>44728</v>
      </c>
      <c r="J246" s="15" t="s">
        <v>1050</v>
      </c>
      <c r="K246" s="7">
        <v>202210</v>
      </c>
      <c r="L246" s="10">
        <v>44788</v>
      </c>
      <c r="M246" s="7" t="s">
        <v>22</v>
      </c>
      <c r="N246" s="14" t="s">
        <v>31</v>
      </c>
      <c r="O246" s="11"/>
    </row>
    <row r="247" s="2" customFormat="true" ht="16" customHeight="true" spans="1:15">
      <c r="A247" s="14" t="s">
        <v>1094</v>
      </c>
      <c r="B247" s="7">
        <v>246</v>
      </c>
      <c r="C247" s="15" t="s">
        <v>1095</v>
      </c>
      <c r="D247" s="15" t="s">
        <v>1096</v>
      </c>
      <c r="E247" s="15" t="s">
        <v>1095</v>
      </c>
      <c r="F247" s="8" t="s">
        <v>18</v>
      </c>
      <c r="G247" s="15" t="s">
        <v>1097</v>
      </c>
      <c r="H247" s="14" t="s">
        <v>1098</v>
      </c>
      <c r="I247" s="23">
        <v>44736</v>
      </c>
      <c r="J247" s="15" t="s">
        <v>782</v>
      </c>
      <c r="K247" s="7">
        <v>202210</v>
      </c>
      <c r="L247" s="10">
        <v>44788</v>
      </c>
      <c r="M247" s="7" t="s">
        <v>22</v>
      </c>
      <c r="N247" s="14" t="s">
        <v>31</v>
      </c>
      <c r="O247" s="11"/>
    </row>
    <row r="248" s="2" customFormat="true" ht="16" customHeight="true" spans="1:15">
      <c r="A248" s="14" t="s">
        <v>1099</v>
      </c>
      <c r="B248" s="7">
        <v>247</v>
      </c>
      <c r="C248" s="15" t="s">
        <v>1100</v>
      </c>
      <c r="D248" s="15" t="s">
        <v>1101</v>
      </c>
      <c r="E248" s="15" t="s">
        <v>1100</v>
      </c>
      <c r="F248" s="8" t="s">
        <v>18</v>
      </c>
      <c r="G248" s="15" t="s">
        <v>1102</v>
      </c>
      <c r="H248" s="14" t="s">
        <v>1103</v>
      </c>
      <c r="I248" s="23">
        <v>44740</v>
      </c>
      <c r="J248" s="15" t="s">
        <v>513</v>
      </c>
      <c r="K248" s="7">
        <v>202210</v>
      </c>
      <c r="L248" s="10">
        <v>44788</v>
      </c>
      <c r="M248" s="7" t="s">
        <v>22</v>
      </c>
      <c r="N248" s="14" t="s">
        <v>31</v>
      </c>
      <c r="O248" s="11"/>
    </row>
    <row r="249" s="2" customFormat="true" ht="16" customHeight="true" spans="1:15">
      <c r="A249" s="14" t="s">
        <v>1104</v>
      </c>
      <c r="B249" s="7">
        <v>248</v>
      </c>
      <c r="C249" s="15" t="s">
        <v>1100</v>
      </c>
      <c r="D249" s="15" t="s">
        <v>1101</v>
      </c>
      <c r="E249" s="15" t="s">
        <v>1100</v>
      </c>
      <c r="F249" s="8" t="s">
        <v>18</v>
      </c>
      <c r="G249" s="15" t="s">
        <v>1105</v>
      </c>
      <c r="H249" s="14" t="s">
        <v>1106</v>
      </c>
      <c r="I249" s="23">
        <v>44737</v>
      </c>
      <c r="J249" s="15" t="s">
        <v>513</v>
      </c>
      <c r="K249" s="7">
        <v>202210</v>
      </c>
      <c r="L249" s="10">
        <v>44788</v>
      </c>
      <c r="M249" s="7" t="s">
        <v>22</v>
      </c>
      <c r="N249" s="15" t="s">
        <v>1107</v>
      </c>
      <c r="O249" s="11"/>
    </row>
    <row r="250" s="2" customFormat="true" ht="16" customHeight="true" spans="1:15">
      <c r="A250" s="14" t="s">
        <v>1108</v>
      </c>
      <c r="B250" s="7">
        <v>249</v>
      </c>
      <c r="C250" s="15" t="s">
        <v>1109</v>
      </c>
      <c r="D250" s="15" t="s">
        <v>1110</v>
      </c>
      <c r="E250" s="15" t="s">
        <v>1109</v>
      </c>
      <c r="F250" s="8" t="s">
        <v>18</v>
      </c>
      <c r="G250" s="15" t="s">
        <v>1111</v>
      </c>
      <c r="H250" s="14" t="s">
        <v>127</v>
      </c>
      <c r="I250" s="23">
        <v>44318</v>
      </c>
      <c r="J250" s="15" t="s">
        <v>727</v>
      </c>
      <c r="K250" s="7">
        <v>202210</v>
      </c>
      <c r="L250" s="10">
        <v>44788</v>
      </c>
      <c r="M250" s="7" t="s">
        <v>22</v>
      </c>
      <c r="N250" s="15" t="s">
        <v>1112</v>
      </c>
      <c r="O250" s="11"/>
    </row>
    <row r="251" s="2" customFormat="true" ht="16" customHeight="true" spans="1:15">
      <c r="A251" s="14" t="s">
        <v>1113</v>
      </c>
      <c r="B251" s="7">
        <v>250</v>
      </c>
      <c r="C251" s="15" t="s">
        <v>1109</v>
      </c>
      <c r="D251" s="15" t="s">
        <v>1110</v>
      </c>
      <c r="E251" s="15" t="s">
        <v>1109</v>
      </c>
      <c r="F251" s="8" t="s">
        <v>18</v>
      </c>
      <c r="G251" s="15" t="s">
        <v>1114</v>
      </c>
      <c r="H251" s="14" t="s">
        <v>127</v>
      </c>
      <c r="I251" s="23">
        <v>44652</v>
      </c>
      <c r="J251" s="15" t="s">
        <v>727</v>
      </c>
      <c r="K251" s="7">
        <v>202210</v>
      </c>
      <c r="L251" s="10">
        <v>44788</v>
      </c>
      <c r="M251" s="7" t="s">
        <v>22</v>
      </c>
      <c r="N251" s="15" t="s">
        <v>1112</v>
      </c>
      <c r="O251" s="11"/>
    </row>
    <row r="252" s="2" customFormat="true" ht="16" customHeight="true" spans="1:15">
      <c r="A252" s="14" t="s">
        <v>1115</v>
      </c>
      <c r="B252" s="7">
        <v>251</v>
      </c>
      <c r="C252" s="15" t="s">
        <v>1116</v>
      </c>
      <c r="D252" s="15" t="s">
        <v>1117</v>
      </c>
      <c r="E252" s="15" t="s">
        <v>1118</v>
      </c>
      <c r="F252" s="8" t="s">
        <v>18</v>
      </c>
      <c r="G252" s="15" t="s">
        <v>1119</v>
      </c>
      <c r="H252" s="14" t="s">
        <v>1120</v>
      </c>
      <c r="I252" s="23">
        <v>44666</v>
      </c>
      <c r="J252" s="15" t="s">
        <v>513</v>
      </c>
      <c r="K252" s="7">
        <v>202210</v>
      </c>
      <c r="L252" s="10">
        <v>44788</v>
      </c>
      <c r="M252" s="14" t="s">
        <v>462</v>
      </c>
      <c r="N252" s="15" t="s">
        <v>1121</v>
      </c>
      <c r="O252" s="11"/>
    </row>
    <row r="253" s="2" customFormat="true" ht="16" customHeight="true" spans="1:15">
      <c r="A253" s="14" t="s">
        <v>1122</v>
      </c>
      <c r="B253" s="7">
        <v>252</v>
      </c>
      <c r="C253" s="15" t="s">
        <v>1123</v>
      </c>
      <c r="D253" s="15" t="s">
        <v>1124</v>
      </c>
      <c r="E253" s="15" t="s">
        <v>1118</v>
      </c>
      <c r="F253" s="8" t="s">
        <v>18</v>
      </c>
      <c r="G253" s="15" t="s">
        <v>1125</v>
      </c>
      <c r="H253" s="14" t="s">
        <v>1126</v>
      </c>
      <c r="I253" s="23">
        <v>44665</v>
      </c>
      <c r="J253" s="15" t="s">
        <v>513</v>
      </c>
      <c r="K253" s="7">
        <v>202210</v>
      </c>
      <c r="L253" s="10">
        <v>44788</v>
      </c>
      <c r="M253" s="14" t="s">
        <v>462</v>
      </c>
      <c r="N253" s="15" t="s">
        <v>1127</v>
      </c>
      <c r="O253" s="11"/>
    </row>
    <row r="254" s="2" customFormat="true" ht="16" customHeight="true" spans="1:15">
      <c r="A254" s="14" t="s">
        <v>1128</v>
      </c>
      <c r="B254" s="7">
        <v>253</v>
      </c>
      <c r="C254" s="15" t="s">
        <v>1123</v>
      </c>
      <c r="D254" s="15" t="s">
        <v>1129</v>
      </c>
      <c r="E254" s="15" t="s">
        <v>1118</v>
      </c>
      <c r="F254" s="8" t="s">
        <v>18</v>
      </c>
      <c r="G254" s="15" t="s">
        <v>1130</v>
      </c>
      <c r="H254" s="14" t="s">
        <v>1131</v>
      </c>
      <c r="I254" s="23">
        <v>44672</v>
      </c>
      <c r="J254" s="15" t="s">
        <v>513</v>
      </c>
      <c r="K254" s="7">
        <v>202210</v>
      </c>
      <c r="L254" s="10">
        <v>44788</v>
      </c>
      <c r="M254" s="14" t="s">
        <v>462</v>
      </c>
      <c r="N254" s="15" t="s">
        <v>1127</v>
      </c>
      <c r="O254" s="11"/>
    </row>
    <row r="255" s="2" customFormat="true" ht="16" customHeight="true" spans="1:15">
      <c r="A255" s="14" t="s">
        <v>1132</v>
      </c>
      <c r="B255" s="7">
        <v>254</v>
      </c>
      <c r="C255" s="14" t="s">
        <v>31</v>
      </c>
      <c r="D255" s="14" t="s">
        <v>31</v>
      </c>
      <c r="E255" s="15" t="s">
        <v>1133</v>
      </c>
      <c r="F255" s="8" t="s">
        <v>18</v>
      </c>
      <c r="G255" s="15" t="s">
        <v>467</v>
      </c>
      <c r="H255" s="15" t="s">
        <v>190</v>
      </c>
      <c r="I255" s="23">
        <v>44741</v>
      </c>
      <c r="J255" s="15" t="s">
        <v>461</v>
      </c>
      <c r="K255" s="7">
        <v>202210</v>
      </c>
      <c r="L255" s="10">
        <v>44788</v>
      </c>
      <c r="M255" s="14" t="s">
        <v>499</v>
      </c>
      <c r="N255" s="14" t="s">
        <v>31</v>
      </c>
      <c r="O255" s="11"/>
    </row>
    <row r="256" s="2" customFormat="true" ht="16" customHeight="true" spans="1:15">
      <c r="A256" s="14" t="s">
        <v>1134</v>
      </c>
      <c r="B256" s="7">
        <v>255</v>
      </c>
      <c r="C256" s="15" t="s">
        <v>1135</v>
      </c>
      <c r="D256" s="15" t="s">
        <v>1136</v>
      </c>
      <c r="E256" s="15" t="s">
        <v>1135</v>
      </c>
      <c r="F256" s="8" t="s">
        <v>18</v>
      </c>
      <c r="G256" s="15" t="s">
        <v>1137</v>
      </c>
      <c r="H256" s="14" t="s">
        <v>1138</v>
      </c>
      <c r="I256" s="23">
        <v>44742</v>
      </c>
      <c r="J256" s="15" t="s">
        <v>782</v>
      </c>
      <c r="K256" s="7">
        <v>202210</v>
      </c>
      <c r="L256" s="10">
        <v>44788</v>
      </c>
      <c r="M256" s="7" t="s">
        <v>22</v>
      </c>
      <c r="N256" s="14" t="s">
        <v>31</v>
      </c>
      <c r="O256" s="11"/>
    </row>
    <row r="257" s="2" customFormat="true" ht="16" customHeight="true" spans="1:15">
      <c r="A257" s="14" t="s">
        <v>1139</v>
      </c>
      <c r="B257" s="7">
        <v>256</v>
      </c>
      <c r="C257" s="15" t="s">
        <v>1135</v>
      </c>
      <c r="D257" s="15" t="s">
        <v>1136</v>
      </c>
      <c r="E257" s="15" t="s">
        <v>1135</v>
      </c>
      <c r="F257" s="8" t="s">
        <v>18</v>
      </c>
      <c r="G257" s="15" t="s">
        <v>1140</v>
      </c>
      <c r="H257" s="14" t="s">
        <v>1141</v>
      </c>
      <c r="I257" s="23">
        <v>44742</v>
      </c>
      <c r="J257" s="15" t="s">
        <v>782</v>
      </c>
      <c r="K257" s="7">
        <v>202210</v>
      </c>
      <c r="L257" s="10">
        <v>44788</v>
      </c>
      <c r="M257" s="7" t="s">
        <v>22</v>
      </c>
      <c r="N257" s="14" t="s">
        <v>31</v>
      </c>
      <c r="O257" s="11"/>
    </row>
    <row r="258" s="2" customFormat="true" ht="16" customHeight="true" spans="1:15">
      <c r="A258" s="14" t="s">
        <v>1142</v>
      </c>
      <c r="B258" s="7">
        <v>257</v>
      </c>
      <c r="C258" s="14" t="s">
        <v>31</v>
      </c>
      <c r="D258" s="14" t="s">
        <v>31</v>
      </c>
      <c r="E258" s="15" t="s">
        <v>1143</v>
      </c>
      <c r="F258" s="8" t="s">
        <v>18</v>
      </c>
      <c r="G258" s="15" t="s">
        <v>1144</v>
      </c>
      <c r="H258" s="15" t="s">
        <v>190</v>
      </c>
      <c r="I258" s="23">
        <v>44742</v>
      </c>
      <c r="J258" s="15" t="s">
        <v>461</v>
      </c>
      <c r="K258" s="7">
        <v>202210</v>
      </c>
      <c r="L258" s="10">
        <v>44788</v>
      </c>
      <c r="M258" s="14" t="s">
        <v>1145</v>
      </c>
      <c r="N258" s="14" t="s">
        <v>31</v>
      </c>
      <c r="O258" s="11"/>
    </row>
    <row r="259" s="2" customFormat="true" ht="16" customHeight="true" spans="1:15">
      <c r="A259" s="14" t="s">
        <v>1146</v>
      </c>
      <c r="B259" s="7">
        <v>258</v>
      </c>
      <c r="C259" s="15" t="s">
        <v>1147</v>
      </c>
      <c r="D259" s="15" t="s">
        <v>1148</v>
      </c>
      <c r="E259" s="15" t="s">
        <v>1147</v>
      </c>
      <c r="F259" s="8" t="s">
        <v>18</v>
      </c>
      <c r="G259" s="15" t="s">
        <v>1149</v>
      </c>
      <c r="H259" s="14" t="s">
        <v>1150</v>
      </c>
      <c r="I259" s="23">
        <v>44578</v>
      </c>
      <c r="J259" s="15" t="s">
        <v>788</v>
      </c>
      <c r="K259" s="7">
        <v>202210</v>
      </c>
      <c r="L259" s="10">
        <v>44788</v>
      </c>
      <c r="M259" s="7" t="s">
        <v>22</v>
      </c>
      <c r="N259" s="15" t="s">
        <v>1151</v>
      </c>
      <c r="O259" s="11"/>
    </row>
    <row r="260" s="2" customFormat="true" ht="16" customHeight="true" spans="1:15">
      <c r="A260" s="14" t="s">
        <v>1152</v>
      </c>
      <c r="B260" s="7">
        <v>259</v>
      </c>
      <c r="C260" s="15" t="s">
        <v>1147</v>
      </c>
      <c r="D260" s="15" t="s">
        <v>1148</v>
      </c>
      <c r="E260" s="15" t="s">
        <v>1147</v>
      </c>
      <c r="F260" s="8" t="s">
        <v>18</v>
      </c>
      <c r="G260" s="15" t="s">
        <v>1153</v>
      </c>
      <c r="H260" s="14" t="s">
        <v>1154</v>
      </c>
      <c r="I260" s="23">
        <v>44693</v>
      </c>
      <c r="J260" s="15" t="s">
        <v>788</v>
      </c>
      <c r="K260" s="7">
        <v>202210</v>
      </c>
      <c r="L260" s="10">
        <v>44788</v>
      </c>
      <c r="M260" s="7" t="s">
        <v>22</v>
      </c>
      <c r="N260" s="15" t="s">
        <v>1151</v>
      </c>
      <c r="O260" s="11"/>
    </row>
    <row r="261" s="2" customFormat="true" ht="16" customHeight="true" spans="1:15">
      <c r="A261" s="14" t="s">
        <v>1155</v>
      </c>
      <c r="B261" s="7">
        <v>260</v>
      </c>
      <c r="C261" s="14" t="s">
        <v>31</v>
      </c>
      <c r="D261" s="14" t="s">
        <v>31</v>
      </c>
      <c r="E261" s="15" t="s">
        <v>1156</v>
      </c>
      <c r="F261" s="8" t="s">
        <v>18</v>
      </c>
      <c r="G261" s="15" t="s">
        <v>1157</v>
      </c>
      <c r="H261" s="15" t="s">
        <v>190</v>
      </c>
      <c r="I261" s="23">
        <v>44740</v>
      </c>
      <c r="J261" s="15" t="s">
        <v>461</v>
      </c>
      <c r="K261" s="7">
        <v>202210</v>
      </c>
      <c r="L261" s="10">
        <v>44788</v>
      </c>
      <c r="M261" s="14" t="s">
        <v>1145</v>
      </c>
      <c r="N261" s="14" t="s">
        <v>31</v>
      </c>
      <c r="O261" s="11"/>
    </row>
    <row r="262" s="2" customFormat="true" ht="16" customHeight="true" spans="1:15">
      <c r="A262" s="14" t="s">
        <v>1158</v>
      </c>
      <c r="B262" s="7">
        <v>261</v>
      </c>
      <c r="C262" s="15" t="s">
        <v>1159</v>
      </c>
      <c r="D262" s="15" t="s">
        <v>1160</v>
      </c>
      <c r="E262" s="15" t="s">
        <v>1159</v>
      </c>
      <c r="F262" s="8" t="s">
        <v>18</v>
      </c>
      <c r="G262" s="15" t="s">
        <v>1105</v>
      </c>
      <c r="H262" s="14" t="s">
        <v>937</v>
      </c>
      <c r="I262" s="23">
        <v>44732</v>
      </c>
      <c r="J262" s="15" t="s">
        <v>513</v>
      </c>
      <c r="K262" s="7">
        <v>202210</v>
      </c>
      <c r="L262" s="10">
        <v>44788</v>
      </c>
      <c r="M262" s="7" t="s">
        <v>22</v>
      </c>
      <c r="N262" s="15" t="s">
        <v>1161</v>
      </c>
      <c r="O262" s="11"/>
    </row>
    <row r="263" s="2" customFormat="true" ht="16" customHeight="true" spans="1:15">
      <c r="A263" s="14" t="s">
        <v>1162</v>
      </c>
      <c r="B263" s="7">
        <v>262</v>
      </c>
      <c r="C263" s="15" t="s">
        <v>1163</v>
      </c>
      <c r="D263" s="15" t="s">
        <v>1164</v>
      </c>
      <c r="E263" s="15" t="s">
        <v>1163</v>
      </c>
      <c r="F263" s="8" t="s">
        <v>18</v>
      </c>
      <c r="G263" s="15" t="s">
        <v>1165</v>
      </c>
      <c r="H263" s="14" t="s">
        <v>1166</v>
      </c>
      <c r="I263" s="23">
        <v>44726</v>
      </c>
      <c r="J263" s="15" t="s">
        <v>788</v>
      </c>
      <c r="K263" s="7">
        <v>202210</v>
      </c>
      <c r="L263" s="10">
        <v>44788</v>
      </c>
      <c r="M263" s="7" t="s">
        <v>22</v>
      </c>
      <c r="N263" s="15" t="s">
        <v>1167</v>
      </c>
      <c r="O263" s="11"/>
    </row>
    <row r="264" s="2" customFormat="true" ht="16" customHeight="true" spans="1:15">
      <c r="A264" s="14" t="s">
        <v>1168</v>
      </c>
      <c r="B264" s="7">
        <v>263</v>
      </c>
      <c r="C264" s="15" t="s">
        <v>1163</v>
      </c>
      <c r="D264" s="15" t="s">
        <v>1164</v>
      </c>
      <c r="E264" s="15" t="s">
        <v>1163</v>
      </c>
      <c r="F264" s="8" t="s">
        <v>18</v>
      </c>
      <c r="G264" s="15" t="s">
        <v>1169</v>
      </c>
      <c r="H264" s="14" t="s">
        <v>1170</v>
      </c>
      <c r="I264" s="23">
        <v>44661</v>
      </c>
      <c r="J264" s="15" t="s">
        <v>788</v>
      </c>
      <c r="K264" s="7">
        <v>202210</v>
      </c>
      <c r="L264" s="10">
        <v>44788</v>
      </c>
      <c r="M264" s="7" t="s">
        <v>22</v>
      </c>
      <c r="N264" s="15" t="s">
        <v>1167</v>
      </c>
      <c r="O264" s="11"/>
    </row>
    <row r="265" s="2" customFormat="true" ht="16" customHeight="true" spans="1:15">
      <c r="A265" s="14" t="s">
        <v>1171</v>
      </c>
      <c r="B265" s="7">
        <v>264</v>
      </c>
      <c r="C265" s="15" t="s">
        <v>1172</v>
      </c>
      <c r="D265" s="15" t="s">
        <v>1173</v>
      </c>
      <c r="E265" s="15" t="s">
        <v>1172</v>
      </c>
      <c r="F265" s="8" t="s">
        <v>18</v>
      </c>
      <c r="G265" s="15" t="s">
        <v>1174</v>
      </c>
      <c r="H265" s="14" t="s">
        <v>1175</v>
      </c>
      <c r="I265" s="23">
        <v>44730</v>
      </c>
      <c r="J265" s="15" t="s">
        <v>1050</v>
      </c>
      <c r="K265" s="7">
        <v>202210</v>
      </c>
      <c r="L265" s="10">
        <v>44788</v>
      </c>
      <c r="M265" s="7" t="s">
        <v>22</v>
      </c>
      <c r="N265" s="14" t="s">
        <v>31</v>
      </c>
      <c r="O265" s="11"/>
    </row>
    <row r="266" s="2" customFormat="true" ht="16" customHeight="true" spans="1:15">
      <c r="A266" s="14" t="s">
        <v>1176</v>
      </c>
      <c r="B266" s="7">
        <v>265</v>
      </c>
      <c r="C266" s="14" t="s">
        <v>31</v>
      </c>
      <c r="D266" s="14" t="s">
        <v>31</v>
      </c>
      <c r="E266" s="15" t="s">
        <v>1177</v>
      </c>
      <c r="F266" s="8" t="s">
        <v>18</v>
      </c>
      <c r="G266" s="15" t="s">
        <v>1178</v>
      </c>
      <c r="H266" s="15" t="s">
        <v>190</v>
      </c>
      <c r="I266" s="23">
        <v>44742</v>
      </c>
      <c r="J266" s="15" t="s">
        <v>461</v>
      </c>
      <c r="K266" s="7">
        <v>202210</v>
      </c>
      <c r="L266" s="10">
        <v>44788</v>
      </c>
      <c r="M266" s="14" t="s">
        <v>499</v>
      </c>
      <c r="N266" s="14" t="s">
        <v>31</v>
      </c>
      <c r="O266" s="11"/>
    </row>
    <row r="267" s="2" customFormat="true" ht="16" customHeight="true" spans="1:15">
      <c r="A267" s="14" t="s">
        <v>1179</v>
      </c>
      <c r="B267" s="7">
        <v>266</v>
      </c>
      <c r="C267" s="14" t="s">
        <v>31</v>
      </c>
      <c r="D267" s="14" t="s">
        <v>31</v>
      </c>
      <c r="E267" s="15" t="s">
        <v>1180</v>
      </c>
      <c r="F267" s="8" t="s">
        <v>18</v>
      </c>
      <c r="G267" s="15" t="s">
        <v>1181</v>
      </c>
      <c r="H267" s="15" t="s">
        <v>190</v>
      </c>
      <c r="I267" s="23">
        <v>44742</v>
      </c>
      <c r="J267" s="15" t="s">
        <v>461</v>
      </c>
      <c r="K267" s="7">
        <v>202210</v>
      </c>
      <c r="L267" s="10">
        <v>44788</v>
      </c>
      <c r="M267" s="14" t="s">
        <v>1145</v>
      </c>
      <c r="N267" s="14" t="s">
        <v>31</v>
      </c>
      <c r="O267" s="11"/>
    </row>
    <row r="268" s="2" customFormat="true" ht="16" customHeight="true" spans="1:15">
      <c r="A268" s="14" t="s">
        <v>1182</v>
      </c>
      <c r="B268" s="7">
        <v>267</v>
      </c>
      <c r="C268" s="14" t="s">
        <v>31</v>
      </c>
      <c r="D268" s="14" t="s">
        <v>31</v>
      </c>
      <c r="E268" s="15" t="s">
        <v>1177</v>
      </c>
      <c r="F268" s="8" t="s">
        <v>18</v>
      </c>
      <c r="G268" s="15" t="s">
        <v>1183</v>
      </c>
      <c r="H268" s="15" t="s">
        <v>190</v>
      </c>
      <c r="I268" s="23">
        <v>44742</v>
      </c>
      <c r="J268" s="15" t="s">
        <v>461</v>
      </c>
      <c r="K268" s="7">
        <v>202210</v>
      </c>
      <c r="L268" s="10">
        <v>44788</v>
      </c>
      <c r="M268" s="14" t="s">
        <v>499</v>
      </c>
      <c r="N268" s="14" t="s">
        <v>31</v>
      </c>
      <c r="O268" s="11"/>
    </row>
    <row r="269" s="2" customFormat="true" ht="16" customHeight="true" spans="1:15">
      <c r="A269" s="14" t="s">
        <v>1184</v>
      </c>
      <c r="B269" s="7">
        <v>268</v>
      </c>
      <c r="C269" s="14" t="s">
        <v>31</v>
      </c>
      <c r="D269" s="14" t="s">
        <v>31</v>
      </c>
      <c r="E269" s="15" t="s">
        <v>1180</v>
      </c>
      <c r="F269" s="8" t="s">
        <v>18</v>
      </c>
      <c r="G269" s="15" t="s">
        <v>1185</v>
      </c>
      <c r="H269" s="15" t="s">
        <v>190</v>
      </c>
      <c r="I269" s="23">
        <v>44742</v>
      </c>
      <c r="J269" s="15" t="s">
        <v>461</v>
      </c>
      <c r="K269" s="7">
        <v>202210</v>
      </c>
      <c r="L269" s="10">
        <v>44788</v>
      </c>
      <c r="M269" s="14" t="s">
        <v>1145</v>
      </c>
      <c r="N269" s="14" t="s">
        <v>31</v>
      </c>
      <c r="O269" s="11"/>
    </row>
    <row r="270" s="2" customFormat="true" ht="16" customHeight="true" spans="1:15">
      <c r="A270" s="14" t="s">
        <v>1186</v>
      </c>
      <c r="B270" s="7">
        <v>269</v>
      </c>
      <c r="C270" s="15" t="s">
        <v>1187</v>
      </c>
      <c r="D270" s="15" t="s">
        <v>1188</v>
      </c>
      <c r="E270" s="15" t="s">
        <v>1187</v>
      </c>
      <c r="F270" s="8" t="s">
        <v>18</v>
      </c>
      <c r="G270" s="15" t="s">
        <v>1189</v>
      </c>
      <c r="H270" s="14" t="s">
        <v>1190</v>
      </c>
      <c r="I270" s="23">
        <v>44740</v>
      </c>
      <c r="J270" s="15" t="s">
        <v>1050</v>
      </c>
      <c r="K270" s="7">
        <v>202210</v>
      </c>
      <c r="L270" s="10">
        <v>44788</v>
      </c>
      <c r="M270" s="7" t="s">
        <v>22</v>
      </c>
      <c r="N270" s="15" t="s">
        <v>1151</v>
      </c>
      <c r="O270" s="11"/>
    </row>
    <row r="271" s="2" customFormat="true" ht="16" customHeight="true" spans="1:15">
      <c r="A271" s="14" t="s">
        <v>1191</v>
      </c>
      <c r="B271" s="7">
        <v>270</v>
      </c>
      <c r="C271" s="15" t="s">
        <v>1040</v>
      </c>
      <c r="D271" s="15" t="s">
        <v>1041</v>
      </c>
      <c r="E271" s="15" t="s">
        <v>1040</v>
      </c>
      <c r="F271" s="8" t="s">
        <v>18</v>
      </c>
      <c r="G271" s="15" t="s">
        <v>1192</v>
      </c>
      <c r="H271" s="14" t="s">
        <v>1193</v>
      </c>
      <c r="I271" s="23">
        <v>44733</v>
      </c>
      <c r="J271" s="15" t="s">
        <v>788</v>
      </c>
      <c r="K271" s="7">
        <v>202210</v>
      </c>
      <c r="L271" s="10">
        <v>44788</v>
      </c>
      <c r="M271" s="7" t="s">
        <v>22</v>
      </c>
      <c r="N271" s="14" t="s">
        <v>31</v>
      </c>
      <c r="O271" s="11"/>
    </row>
    <row r="272" s="2" customFormat="true" ht="16" customHeight="true" spans="1:15">
      <c r="A272" s="14" t="s">
        <v>1194</v>
      </c>
      <c r="B272" s="7">
        <v>271</v>
      </c>
      <c r="C272" s="15" t="s">
        <v>1195</v>
      </c>
      <c r="D272" s="15" t="s">
        <v>1196</v>
      </c>
      <c r="E272" s="15" t="s">
        <v>1195</v>
      </c>
      <c r="F272" s="8" t="s">
        <v>18</v>
      </c>
      <c r="G272" s="15" t="s">
        <v>1197</v>
      </c>
      <c r="H272" s="14" t="s">
        <v>1198</v>
      </c>
      <c r="I272" s="23">
        <v>44741</v>
      </c>
      <c r="J272" s="15" t="s">
        <v>782</v>
      </c>
      <c r="K272" s="7">
        <v>202210</v>
      </c>
      <c r="L272" s="10">
        <v>44788</v>
      </c>
      <c r="M272" s="7" t="s">
        <v>22</v>
      </c>
      <c r="N272" s="14" t="s">
        <v>31</v>
      </c>
      <c r="O272" s="11"/>
    </row>
    <row r="273" s="2" customFormat="true" ht="16" customHeight="true" spans="1:15">
      <c r="A273" s="14" t="s">
        <v>1199</v>
      </c>
      <c r="B273" s="7">
        <v>272</v>
      </c>
      <c r="C273" s="15" t="s">
        <v>1187</v>
      </c>
      <c r="D273" s="15" t="s">
        <v>1200</v>
      </c>
      <c r="E273" s="15" t="s">
        <v>1187</v>
      </c>
      <c r="F273" s="8" t="s">
        <v>18</v>
      </c>
      <c r="G273" s="15" t="s">
        <v>1201</v>
      </c>
      <c r="H273" s="14" t="s">
        <v>88</v>
      </c>
      <c r="I273" s="23">
        <v>44730</v>
      </c>
      <c r="J273" s="15" t="s">
        <v>1202</v>
      </c>
      <c r="K273" s="7">
        <v>202210</v>
      </c>
      <c r="L273" s="10">
        <v>44788</v>
      </c>
      <c r="M273" s="7" t="s">
        <v>22</v>
      </c>
      <c r="N273" s="15" t="s">
        <v>1151</v>
      </c>
      <c r="O273" s="11"/>
    </row>
    <row r="274" s="2" customFormat="true" ht="16" customHeight="true" spans="1:15">
      <c r="A274" s="14" t="s">
        <v>1203</v>
      </c>
      <c r="B274" s="7">
        <v>273</v>
      </c>
      <c r="C274" s="14" t="s">
        <v>31</v>
      </c>
      <c r="D274" s="14" t="s">
        <v>31</v>
      </c>
      <c r="E274" s="15" t="s">
        <v>1204</v>
      </c>
      <c r="F274" s="8" t="s">
        <v>18</v>
      </c>
      <c r="G274" s="15" t="s">
        <v>1183</v>
      </c>
      <c r="H274" s="15" t="s">
        <v>190</v>
      </c>
      <c r="I274" s="23">
        <v>44742</v>
      </c>
      <c r="J274" s="15" t="s">
        <v>461</v>
      </c>
      <c r="K274" s="7">
        <v>202210</v>
      </c>
      <c r="L274" s="10">
        <v>44788</v>
      </c>
      <c r="M274" s="14" t="s">
        <v>499</v>
      </c>
      <c r="N274" s="14" t="s">
        <v>31</v>
      </c>
      <c r="O274" s="11"/>
    </row>
    <row r="275" s="2" customFormat="true" ht="16" customHeight="true" spans="1:15">
      <c r="A275" s="14" t="s">
        <v>1205</v>
      </c>
      <c r="B275" s="7">
        <v>274</v>
      </c>
      <c r="C275" s="15" t="s">
        <v>1206</v>
      </c>
      <c r="D275" s="15" t="s">
        <v>1207</v>
      </c>
      <c r="E275" s="15" t="s">
        <v>1206</v>
      </c>
      <c r="F275" s="8" t="s">
        <v>18</v>
      </c>
      <c r="G275" s="15" t="s">
        <v>726</v>
      </c>
      <c r="H275" s="14" t="s">
        <v>31</v>
      </c>
      <c r="I275" s="23">
        <v>44671</v>
      </c>
      <c r="J275" s="15" t="s">
        <v>727</v>
      </c>
      <c r="K275" s="7">
        <v>202210</v>
      </c>
      <c r="L275" s="10">
        <v>44788</v>
      </c>
      <c r="M275" s="7" t="s">
        <v>22</v>
      </c>
      <c r="N275" s="14" t="s">
        <v>31</v>
      </c>
      <c r="O275" s="11"/>
    </row>
    <row r="276" s="2" customFormat="true" ht="16" customHeight="true" spans="1:15">
      <c r="A276" s="14" t="s">
        <v>1208</v>
      </c>
      <c r="B276" s="7">
        <v>275</v>
      </c>
      <c r="C276" s="15" t="s">
        <v>1206</v>
      </c>
      <c r="D276" s="15" t="s">
        <v>1207</v>
      </c>
      <c r="E276" s="15" t="s">
        <v>1206</v>
      </c>
      <c r="F276" s="8" t="s">
        <v>18</v>
      </c>
      <c r="G276" s="15" t="s">
        <v>1209</v>
      </c>
      <c r="H276" s="14" t="s">
        <v>31</v>
      </c>
      <c r="I276" s="23">
        <v>44688</v>
      </c>
      <c r="J276" s="15" t="s">
        <v>727</v>
      </c>
      <c r="K276" s="7">
        <v>202210</v>
      </c>
      <c r="L276" s="10">
        <v>44788</v>
      </c>
      <c r="M276" s="7" t="s">
        <v>22</v>
      </c>
      <c r="N276" s="14" t="s">
        <v>31</v>
      </c>
      <c r="O276" s="11"/>
    </row>
    <row r="277" s="2" customFormat="true" ht="16" customHeight="true" spans="1:15">
      <c r="A277" s="14" t="s">
        <v>1210</v>
      </c>
      <c r="B277" s="7">
        <v>276</v>
      </c>
      <c r="C277" s="14" t="s">
        <v>31</v>
      </c>
      <c r="D277" s="14" t="s">
        <v>31</v>
      </c>
      <c r="E277" s="15" t="s">
        <v>1211</v>
      </c>
      <c r="F277" s="8" t="s">
        <v>18</v>
      </c>
      <c r="G277" s="15" t="s">
        <v>1212</v>
      </c>
      <c r="H277" s="15" t="s">
        <v>190</v>
      </c>
      <c r="I277" s="23">
        <v>44742</v>
      </c>
      <c r="J277" s="15" t="s">
        <v>461</v>
      </c>
      <c r="K277" s="7">
        <v>202210</v>
      </c>
      <c r="L277" s="10">
        <v>44788</v>
      </c>
      <c r="M277" s="14" t="s">
        <v>499</v>
      </c>
      <c r="N277" s="14" t="s">
        <v>31</v>
      </c>
      <c r="O277" s="11"/>
    </row>
    <row r="278" s="2" customFormat="true" ht="16" customHeight="true" spans="1:15">
      <c r="A278" s="14" t="s">
        <v>1213</v>
      </c>
      <c r="B278" s="7">
        <v>277</v>
      </c>
      <c r="C278" s="14" t="s">
        <v>31</v>
      </c>
      <c r="D278" s="14" t="s">
        <v>31</v>
      </c>
      <c r="E278" s="15" t="s">
        <v>1211</v>
      </c>
      <c r="F278" s="8" t="s">
        <v>18</v>
      </c>
      <c r="G278" s="15" t="s">
        <v>1214</v>
      </c>
      <c r="H278" s="15" t="s">
        <v>190</v>
      </c>
      <c r="I278" s="23">
        <v>44742</v>
      </c>
      <c r="J278" s="15" t="s">
        <v>461</v>
      </c>
      <c r="K278" s="7">
        <v>202210</v>
      </c>
      <c r="L278" s="10">
        <v>44788</v>
      </c>
      <c r="M278" s="14" t="s">
        <v>499</v>
      </c>
      <c r="N278" s="14" t="s">
        <v>31</v>
      </c>
      <c r="O278" s="11"/>
    </row>
    <row r="279" s="2" customFormat="true" ht="16" customHeight="true" spans="1:15">
      <c r="A279" s="14" t="s">
        <v>1215</v>
      </c>
      <c r="B279" s="7">
        <v>278</v>
      </c>
      <c r="C279" s="14" t="s">
        <v>31</v>
      </c>
      <c r="D279" s="14" t="s">
        <v>31</v>
      </c>
      <c r="E279" s="15" t="s">
        <v>1211</v>
      </c>
      <c r="F279" s="8" t="s">
        <v>18</v>
      </c>
      <c r="G279" s="15" t="s">
        <v>1216</v>
      </c>
      <c r="H279" s="15" t="s">
        <v>190</v>
      </c>
      <c r="I279" s="23">
        <v>44742</v>
      </c>
      <c r="J279" s="15" t="s">
        <v>461</v>
      </c>
      <c r="K279" s="7">
        <v>202210</v>
      </c>
      <c r="L279" s="10">
        <v>44788</v>
      </c>
      <c r="M279" s="14" t="s">
        <v>499</v>
      </c>
      <c r="N279" s="14" t="s">
        <v>31</v>
      </c>
      <c r="O279" s="11"/>
    </row>
    <row r="280" s="2" customFormat="true" ht="16" customHeight="true" spans="1:15">
      <c r="A280" s="14" t="s">
        <v>1217</v>
      </c>
      <c r="B280" s="7">
        <v>279</v>
      </c>
      <c r="C280" s="14" t="s">
        <v>31</v>
      </c>
      <c r="D280" s="14" t="s">
        <v>31</v>
      </c>
      <c r="E280" s="15" t="s">
        <v>1211</v>
      </c>
      <c r="F280" s="8" t="s">
        <v>18</v>
      </c>
      <c r="G280" s="15" t="s">
        <v>1218</v>
      </c>
      <c r="H280" s="15" t="s">
        <v>190</v>
      </c>
      <c r="I280" s="23">
        <v>44742</v>
      </c>
      <c r="J280" s="15" t="s">
        <v>461</v>
      </c>
      <c r="K280" s="7">
        <v>202210</v>
      </c>
      <c r="L280" s="10">
        <v>44788</v>
      </c>
      <c r="M280" s="14" t="s">
        <v>499</v>
      </c>
      <c r="N280" s="14" t="s">
        <v>31</v>
      </c>
      <c r="O280" s="11"/>
    </row>
    <row r="281" s="2" customFormat="true" ht="16" customHeight="true" spans="1:15">
      <c r="A281" s="14" t="s">
        <v>1219</v>
      </c>
      <c r="B281" s="7">
        <v>280</v>
      </c>
      <c r="C281" s="15" t="s">
        <v>1220</v>
      </c>
      <c r="D281" s="15" t="s">
        <v>1221</v>
      </c>
      <c r="E281" s="15" t="s">
        <v>1220</v>
      </c>
      <c r="F281" s="8" t="s">
        <v>18</v>
      </c>
      <c r="G281" s="15" t="s">
        <v>1222</v>
      </c>
      <c r="H281" s="14" t="s">
        <v>1223</v>
      </c>
      <c r="I281" s="23">
        <v>44742</v>
      </c>
      <c r="J281" s="15" t="s">
        <v>1050</v>
      </c>
      <c r="K281" s="7">
        <v>202210</v>
      </c>
      <c r="L281" s="10">
        <v>44788</v>
      </c>
      <c r="M281" s="7" t="s">
        <v>22</v>
      </c>
      <c r="N281" s="15" t="s">
        <v>1224</v>
      </c>
      <c r="O281" s="11"/>
    </row>
    <row r="282" s="2" customFormat="true" ht="16" customHeight="true" spans="1:15">
      <c r="A282" s="14" t="s">
        <v>1225</v>
      </c>
      <c r="B282" s="7">
        <v>281</v>
      </c>
      <c r="C282" s="15" t="s">
        <v>1220</v>
      </c>
      <c r="D282" s="15" t="s">
        <v>1221</v>
      </c>
      <c r="E282" s="15" t="s">
        <v>1220</v>
      </c>
      <c r="F282" s="8" t="s">
        <v>18</v>
      </c>
      <c r="G282" s="15" t="s">
        <v>1222</v>
      </c>
      <c r="H282" s="14" t="s">
        <v>1223</v>
      </c>
      <c r="I282" s="23">
        <v>44740</v>
      </c>
      <c r="J282" s="15" t="s">
        <v>1050</v>
      </c>
      <c r="K282" s="7">
        <v>202210</v>
      </c>
      <c r="L282" s="10">
        <v>44788</v>
      </c>
      <c r="M282" s="7" t="s">
        <v>22</v>
      </c>
      <c r="N282" s="15" t="s">
        <v>1224</v>
      </c>
      <c r="O282" s="11"/>
    </row>
    <row r="283" s="2" customFormat="true" ht="16" customHeight="true" spans="1:15">
      <c r="A283" s="14" t="s">
        <v>1226</v>
      </c>
      <c r="B283" s="7">
        <v>282</v>
      </c>
      <c r="C283" s="15" t="s">
        <v>1227</v>
      </c>
      <c r="D283" s="15" t="s">
        <v>1228</v>
      </c>
      <c r="E283" s="15" t="s">
        <v>1227</v>
      </c>
      <c r="F283" s="8" t="s">
        <v>18</v>
      </c>
      <c r="G283" s="15" t="s">
        <v>1229</v>
      </c>
      <c r="H283" s="14" t="s">
        <v>1230</v>
      </c>
      <c r="I283" s="23">
        <v>44740</v>
      </c>
      <c r="J283" s="15" t="s">
        <v>797</v>
      </c>
      <c r="K283" s="7">
        <v>202210</v>
      </c>
      <c r="L283" s="10">
        <v>44788</v>
      </c>
      <c r="M283" s="7" t="s">
        <v>22</v>
      </c>
      <c r="N283" s="15" t="s">
        <v>1231</v>
      </c>
      <c r="O283" s="11"/>
    </row>
    <row r="284" s="2" customFormat="true" ht="16" customHeight="true" spans="1:15">
      <c r="A284" s="14" t="s">
        <v>1232</v>
      </c>
      <c r="B284" s="7">
        <v>283</v>
      </c>
      <c r="C284" s="15" t="s">
        <v>1233</v>
      </c>
      <c r="D284" s="15" t="s">
        <v>1234</v>
      </c>
      <c r="E284" s="15" t="s">
        <v>1233</v>
      </c>
      <c r="F284" s="8" t="s">
        <v>18</v>
      </c>
      <c r="G284" s="15" t="s">
        <v>1235</v>
      </c>
      <c r="H284" s="14" t="s">
        <v>1236</v>
      </c>
      <c r="I284" s="23">
        <v>44698</v>
      </c>
      <c r="J284" s="15" t="s">
        <v>788</v>
      </c>
      <c r="K284" s="7">
        <v>202210</v>
      </c>
      <c r="L284" s="10">
        <v>44788</v>
      </c>
      <c r="M284" s="7" t="s">
        <v>22</v>
      </c>
      <c r="N284" s="15" t="s">
        <v>1237</v>
      </c>
      <c r="O284" s="11"/>
    </row>
    <row r="285" s="2" customFormat="true" ht="16" customHeight="true" spans="1:15">
      <c r="A285" s="14" t="s">
        <v>1238</v>
      </c>
      <c r="B285" s="7">
        <v>284</v>
      </c>
      <c r="C285" s="15" t="s">
        <v>1227</v>
      </c>
      <c r="D285" s="15" t="s">
        <v>1239</v>
      </c>
      <c r="E285" s="15" t="s">
        <v>1227</v>
      </c>
      <c r="F285" s="8" t="s">
        <v>18</v>
      </c>
      <c r="G285" s="15" t="s">
        <v>1240</v>
      </c>
      <c r="H285" s="14" t="s">
        <v>1241</v>
      </c>
      <c r="I285" s="23">
        <v>44661</v>
      </c>
      <c r="J285" s="15" t="s">
        <v>797</v>
      </c>
      <c r="K285" s="7">
        <v>202210</v>
      </c>
      <c r="L285" s="10">
        <v>44788</v>
      </c>
      <c r="M285" s="7" t="s">
        <v>22</v>
      </c>
      <c r="N285" s="15" t="s">
        <v>1242</v>
      </c>
      <c r="O285" s="11"/>
    </row>
    <row r="286" s="2" customFormat="true" ht="16" customHeight="true" spans="1:15">
      <c r="A286" s="14" t="s">
        <v>1243</v>
      </c>
      <c r="B286" s="7">
        <v>285</v>
      </c>
      <c r="C286" s="15" t="s">
        <v>1233</v>
      </c>
      <c r="D286" s="15" t="s">
        <v>1234</v>
      </c>
      <c r="E286" s="15" t="s">
        <v>1233</v>
      </c>
      <c r="F286" s="8" t="s">
        <v>18</v>
      </c>
      <c r="G286" s="15" t="s">
        <v>1244</v>
      </c>
      <c r="H286" s="14" t="s">
        <v>1236</v>
      </c>
      <c r="I286" s="23">
        <v>44728</v>
      </c>
      <c r="J286" s="15" t="s">
        <v>788</v>
      </c>
      <c r="K286" s="7">
        <v>202210</v>
      </c>
      <c r="L286" s="10">
        <v>44788</v>
      </c>
      <c r="M286" s="7" t="s">
        <v>22</v>
      </c>
      <c r="N286" s="15" t="s">
        <v>1245</v>
      </c>
      <c r="O286" s="11"/>
    </row>
    <row r="287" s="2" customFormat="true" ht="16" customHeight="true" spans="1:15">
      <c r="A287" s="14" t="s">
        <v>1246</v>
      </c>
      <c r="B287" s="7">
        <v>286</v>
      </c>
      <c r="C287" s="15" t="s">
        <v>1247</v>
      </c>
      <c r="D287" s="15" t="s">
        <v>1248</v>
      </c>
      <c r="E287" s="15" t="s">
        <v>1247</v>
      </c>
      <c r="F287" s="8" t="s">
        <v>18</v>
      </c>
      <c r="G287" s="15" t="s">
        <v>1249</v>
      </c>
      <c r="H287" s="14" t="s">
        <v>937</v>
      </c>
      <c r="I287" s="23">
        <v>44735</v>
      </c>
      <c r="J287" s="15" t="s">
        <v>535</v>
      </c>
      <c r="K287" s="7">
        <v>202210</v>
      </c>
      <c r="L287" s="10">
        <v>44788</v>
      </c>
      <c r="M287" s="7" t="s">
        <v>22</v>
      </c>
      <c r="N287" s="14" t="s">
        <v>31</v>
      </c>
      <c r="O287" s="11"/>
    </row>
    <row r="288" s="2" customFormat="true" ht="16" customHeight="true" spans="1:15">
      <c r="A288" s="14" t="s">
        <v>1250</v>
      </c>
      <c r="B288" s="7">
        <v>287</v>
      </c>
      <c r="C288" s="15" t="s">
        <v>1251</v>
      </c>
      <c r="D288" s="15" t="s">
        <v>1252</v>
      </c>
      <c r="E288" s="15" t="s">
        <v>1251</v>
      </c>
      <c r="F288" s="8" t="s">
        <v>18</v>
      </c>
      <c r="G288" s="15" t="s">
        <v>1253</v>
      </c>
      <c r="H288" s="14" t="s">
        <v>800</v>
      </c>
      <c r="I288" s="23">
        <v>44739</v>
      </c>
      <c r="J288" s="15" t="s">
        <v>797</v>
      </c>
      <c r="K288" s="7">
        <v>202210</v>
      </c>
      <c r="L288" s="10">
        <v>44788</v>
      </c>
      <c r="M288" s="7" t="s">
        <v>22</v>
      </c>
      <c r="N288" s="15" t="s">
        <v>1254</v>
      </c>
      <c r="O288" s="11"/>
    </row>
    <row r="289" s="2" customFormat="true" ht="16" customHeight="true" spans="1:15">
      <c r="A289" s="14" t="s">
        <v>1255</v>
      </c>
      <c r="B289" s="7">
        <v>288</v>
      </c>
      <c r="C289" s="15" t="s">
        <v>1251</v>
      </c>
      <c r="D289" s="15" t="s">
        <v>1252</v>
      </c>
      <c r="E289" s="15" t="s">
        <v>1251</v>
      </c>
      <c r="F289" s="8" t="s">
        <v>18</v>
      </c>
      <c r="G289" s="15" t="s">
        <v>1256</v>
      </c>
      <c r="H289" s="14" t="s">
        <v>1257</v>
      </c>
      <c r="I289" s="23">
        <v>44739</v>
      </c>
      <c r="J289" s="15" t="s">
        <v>797</v>
      </c>
      <c r="K289" s="7">
        <v>202210</v>
      </c>
      <c r="L289" s="10">
        <v>44788</v>
      </c>
      <c r="M289" s="7" t="s">
        <v>22</v>
      </c>
      <c r="N289" s="15" t="s">
        <v>1254</v>
      </c>
      <c r="O289" s="11"/>
    </row>
    <row r="290" s="2" customFormat="true" ht="16" customHeight="true" spans="1:15">
      <c r="A290" s="14" t="s">
        <v>1258</v>
      </c>
      <c r="B290" s="7">
        <v>289</v>
      </c>
      <c r="C290" s="14" t="s">
        <v>31</v>
      </c>
      <c r="D290" s="14" t="s">
        <v>31</v>
      </c>
      <c r="E290" s="15" t="s">
        <v>1259</v>
      </c>
      <c r="F290" s="8" t="s">
        <v>18</v>
      </c>
      <c r="G290" s="15" t="s">
        <v>1260</v>
      </c>
      <c r="H290" s="15" t="s">
        <v>856</v>
      </c>
      <c r="I290" s="23">
        <v>44742</v>
      </c>
      <c r="J290" s="15" t="s">
        <v>461</v>
      </c>
      <c r="K290" s="7">
        <v>202210</v>
      </c>
      <c r="L290" s="10">
        <v>44788</v>
      </c>
      <c r="M290" s="14" t="s">
        <v>462</v>
      </c>
      <c r="N290" s="14" t="s">
        <v>31</v>
      </c>
      <c r="O290" s="11"/>
    </row>
    <row r="291" s="2" customFormat="true" ht="16" customHeight="true" spans="1:15">
      <c r="A291" s="14" t="s">
        <v>1261</v>
      </c>
      <c r="B291" s="7">
        <v>290</v>
      </c>
      <c r="C291" s="14" t="s">
        <v>31</v>
      </c>
      <c r="D291" s="14" t="s">
        <v>31</v>
      </c>
      <c r="E291" s="15" t="s">
        <v>1262</v>
      </c>
      <c r="F291" s="8" t="s">
        <v>18</v>
      </c>
      <c r="G291" s="15" t="s">
        <v>864</v>
      </c>
      <c r="H291" s="15" t="s">
        <v>856</v>
      </c>
      <c r="I291" s="23">
        <v>44741</v>
      </c>
      <c r="J291" s="15" t="s">
        <v>461</v>
      </c>
      <c r="K291" s="7">
        <v>202210</v>
      </c>
      <c r="L291" s="10">
        <v>44788</v>
      </c>
      <c r="M291" s="14" t="s">
        <v>462</v>
      </c>
      <c r="N291" s="14" t="s">
        <v>31</v>
      </c>
      <c r="O291" s="11"/>
    </row>
    <row r="292" s="2" customFormat="true" ht="16" customHeight="true" spans="1:15">
      <c r="A292" s="14" t="s">
        <v>1263</v>
      </c>
      <c r="B292" s="7">
        <v>291</v>
      </c>
      <c r="C292" s="14" t="s">
        <v>31</v>
      </c>
      <c r="D292" s="14" t="s">
        <v>31</v>
      </c>
      <c r="E292" s="15" t="s">
        <v>1264</v>
      </c>
      <c r="F292" s="8" t="s">
        <v>18</v>
      </c>
      <c r="G292" s="15" t="s">
        <v>864</v>
      </c>
      <c r="H292" s="15" t="s">
        <v>856</v>
      </c>
      <c r="I292" s="23">
        <v>44742</v>
      </c>
      <c r="J292" s="15" t="s">
        <v>461</v>
      </c>
      <c r="K292" s="7">
        <v>202210</v>
      </c>
      <c r="L292" s="10">
        <v>44788</v>
      </c>
      <c r="M292" s="14" t="s">
        <v>462</v>
      </c>
      <c r="N292" s="14" t="s">
        <v>31</v>
      </c>
      <c r="O292" s="11"/>
    </row>
    <row r="293" s="2" customFormat="true" ht="16" customHeight="true" spans="1:15">
      <c r="A293" s="14" t="s">
        <v>1265</v>
      </c>
      <c r="B293" s="7">
        <v>292</v>
      </c>
      <c r="C293" s="15" t="s">
        <v>1266</v>
      </c>
      <c r="D293" s="15" t="s">
        <v>1267</v>
      </c>
      <c r="E293" s="15" t="s">
        <v>1266</v>
      </c>
      <c r="F293" s="8" t="s">
        <v>18</v>
      </c>
      <c r="G293" s="15" t="s">
        <v>1087</v>
      </c>
      <c r="H293" s="14" t="s">
        <v>1268</v>
      </c>
      <c r="I293" s="23">
        <v>44740</v>
      </c>
      <c r="J293" s="15" t="s">
        <v>722</v>
      </c>
      <c r="K293" s="7">
        <v>202210</v>
      </c>
      <c r="L293" s="10">
        <v>44788</v>
      </c>
      <c r="M293" s="7" t="s">
        <v>22</v>
      </c>
      <c r="N293" s="15" t="s">
        <v>1269</v>
      </c>
      <c r="O293" s="11"/>
    </row>
    <row r="294" s="2" customFormat="true" ht="16" customHeight="true" spans="1:15">
      <c r="A294" s="14" t="s">
        <v>1270</v>
      </c>
      <c r="B294" s="7">
        <v>293</v>
      </c>
      <c r="C294" s="14" t="s">
        <v>31</v>
      </c>
      <c r="D294" s="14" t="s">
        <v>31</v>
      </c>
      <c r="E294" s="15" t="s">
        <v>1271</v>
      </c>
      <c r="F294" s="8" t="s">
        <v>18</v>
      </c>
      <c r="G294" s="15" t="s">
        <v>1272</v>
      </c>
      <c r="H294" s="15" t="s">
        <v>190</v>
      </c>
      <c r="I294" s="23">
        <v>44742</v>
      </c>
      <c r="J294" s="15" t="s">
        <v>1273</v>
      </c>
      <c r="K294" s="7">
        <v>202210</v>
      </c>
      <c r="L294" s="10">
        <v>44788</v>
      </c>
      <c r="M294" s="14" t="s">
        <v>1145</v>
      </c>
      <c r="N294" s="14" t="s">
        <v>31</v>
      </c>
      <c r="O294" s="11"/>
    </row>
    <row r="295" s="2" customFormat="true" ht="16" customHeight="true" spans="1:15">
      <c r="A295" s="14" t="s">
        <v>1274</v>
      </c>
      <c r="B295" s="7">
        <v>294</v>
      </c>
      <c r="C295" s="14" t="s">
        <v>31</v>
      </c>
      <c r="D295" s="14" t="s">
        <v>31</v>
      </c>
      <c r="E295" s="15" t="s">
        <v>1271</v>
      </c>
      <c r="F295" s="8" t="s">
        <v>18</v>
      </c>
      <c r="G295" s="15" t="s">
        <v>1275</v>
      </c>
      <c r="H295" s="15" t="s">
        <v>190</v>
      </c>
      <c r="I295" s="23">
        <v>44743</v>
      </c>
      <c r="J295" s="15" t="s">
        <v>1273</v>
      </c>
      <c r="K295" s="7">
        <v>202210</v>
      </c>
      <c r="L295" s="10">
        <v>44788</v>
      </c>
      <c r="M295" s="14" t="s">
        <v>1145</v>
      </c>
      <c r="N295" s="14" t="s">
        <v>31</v>
      </c>
      <c r="O295" s="11"/>
    </row>
    <row r="296" s="2" customFormat="true" ht="16" customHeight="true" spans="1:15">
      <c r="A296" s="14" t="s">
        <v>1276</v>
      </c>
      <c r="B296" s="7">
        <v>295</v>
      </c>
      <c r="C296" s="14" t="s">
        <v>31</v>
      </c>
      <c r="D296" s="14" t="s">
        <v>31</v>
      </c>
      <c r="E296" s="15" t="s">
        <v>1271</v>
      </c>
      <c r="F296" s="8" t="s">
        <v>18</v>
      </c>
      <c r="G296" s="15" t="s">
        <v>864</v>
      </c>
      <c r="H296" s="15" t="s">
        <v>190</v>
      </c>
      <c r="I296" s="23">
        <v>44743</v>
      </c>
      <c r="J296" s="15" t="s">
        <v>461</v>
      </c>
      <c r="K296" s="7">
        <v>202210</v>
      </c>
      <c r="L296" s="10">
        <v>44788</v>
      </c>
      <c r="M296" s="14" t="s">
        <v>1145</v>
      </c>
      <c r="N296" s="14" t="s">
        <v>31</v>
      </c>
      <c r="O296" s="11"/>
    </row>
    <row r="297" s="2" customFormat="true" ht="16" customHeight="true" spans="1:15">
      <c r="A297" s="14" t="s">
        <v>1277</v>
      </c>
      <c r="B297" s="7">
        <v>296</v>
      </c>
      <c r="C297" s="15" t="s">
        <v>1278</v>
      </c>
      <c r="D297" s="15" t="s">
        <v>1279</v>
      </c>
      <c r="E297" s="15" t="s">
        <v>1280</v>
      </c>
      <c r="F297" s="8" t="s">
        <v>18</v>
      </c>
      <c r="G297" s="15" t="s">
        <v>1281</v>
      </c>
      <c r="H297" s="14" t="s">
        <v>1282</v>
      </c>
      <c r="I297" s="23">
        <v>44741</v>
      </c>
      <c r="J297" s="15" t="s">
        <v>513</v>
      </c>
      <c r="K297" s="7">
        <v>202210</v>
      </c>
      <c r="L297" s="10">
        <v>44788</v>
      </c>
      <c r="M297" s="14" t="s">
        <v>462</v>
      </c>
      <c r="N297" s="15" t="s">
        <v>1283</v>
      </c>
      <c r="O297" s="11"/>
    </row>
    <row r="298" s="2" customFormat="true" ht="16" customHeight="true" spans="1:15">
      <c r="A298" s="14" t="s">
        <v>1284</v>
      </c>
      <c r="B298" s="7">
        <v>297</v>
      </c>
      <c r="C298" s="15" t="s">
        <v>1285</v>
      </c>
      <c r="D298" s="15" t="s">
        <v>1286</v>
      </c>
      <c r="E298" s="15" t="s">
        <v>1287</v>
      </c>
      <c r="F298" s="8" t="s">
        <v>18</v>
      </c>
      <c r="G298" s="14" t="s">
        <v>1288</v>
      </c>
      <c r="H298" s="14" t="s">
        <v>1289</v>
      </c>
      <c r="I298" s="23">
        <v>44706</v>
      </c>
      <c r="J298" s="15" t="s">
        <v>513</v>
      </c>
      <c r="K298" s="7">
        <v>202210</v>
      </c>
      <c r="L298" s="10">
        <v>44788</v>
      </c>
      <c r="M298" s="14" t="s">
        <v>462</v>
      </c>
      <c r="N298" s="14" t="s">
        <v>31</v>
      </c>
      <c r="O298" s="11"/>
    </row>
    <row r="299" s="2" customFormat="true" ht="16" customHeight="true" spans="1:15">
      <c r="A299" s="14" t="s">
        <v>1290</v>
      </c>
      <c r="B299" s="7">
        <v>298</v>
      </c>
      <c r="C299" s="15" t="s">
        <v>1291</v>
      </c>
      <c r="D299" s="15" t="s">
        <v>1292</v>
      </c>
      <c r="E299" s="15" t="s">
        <v>1291</v>
      </c>
      <c r="F299" s="8" t="s">
        <v>18</v>
      </c>
      <c r="G299" s="15" t="s">
        <v>1293</v>
      </c>
      <c r="H299" s="14" t="s">
        <v>1294</v>
      </c>
      <c r="I299" s="23">
        <v>44740</v>
      </c>
      <c r="J299" s="15" t="s">
        <v>782</v>
      </c>
      <c r="K299" s="7">
        <v>202210</v>
      </c>
      <c r="L299" s="10">
        <v>44788</v>
      </c>
      <c r="M299" s="7" t="s">
        <v>22</v>
      </c>
      <c r="N299" s="15" t="s">
        <v>1295</v>
      </c>
      <c r="O299" s="11"/>
    </row>
    <row r="300" s="2" customFormat="true" ht="16" customHeight="true" spans="1:15">
      <c r="A300" s="14" t="s">
        <v>1296</v>
      </c>
      <c r="B300" s="7">
        <v>299</v>
      </c>
      <c r="C300" s="15" t="s">
        <v>1297</v>
      </c>
      <c r="D300" s="15" t="s">
        <v>1298</v>
      </c>
      <c r="E300" s="15" t="s">
        <v>1287</v>
      </c>
      <c r="F300" s="8" t="s">
        <v>18</v>
      </c>
      <c r="G300" s="15" t="s">
        <v>1299</v>
      </c>
      <c r="H300" s="15" t="s">
        <v>114</v>
      </c>
      <c r="I300" s="23">
        <v>44573</v>
      </c>
      <c r="J300" s="15" t="s">
        <v>513</v>
      </c>
      <c r="K300" s="7">
        <v>202210</v>
      </c>
      <c r="L300" s="10">
        <v>44788</v>
      </c>
      <c r="M300" s="14" t="s">
        <v>462</v>
      </c>
      <c r="N300" s="14" t="s">
        <v>31</v>
      </c>
      <c r="O300" s="11"/>
    </row>
    <row r="301" s="2" customFormat="true" ht="16" customHeight="true" spans="1:15">
      <c r="A301" s="14" t="s">
        <v>1300</v>
      </c>
      <c r="B301" s="7">
        <v>300</v>
      </c>
      <c r="C301" s="15" t="s">
        <v>1291</v>
      </c>
      <c r="D301" s="15" t="s">
        <v>1292</v>
      </c>
      <c r="E301" s="15" t="s">
        <v>1291</v>
      </c>
      <c r="F301" s="8" t="s">
        <v>18</v>
      </c>
      <c r="G301" s="15" t="s">
        <v>1301</v>
      </c>
      <c r="H301" s="14" t="s">
        <v>1294</v>
      </c>
      <c r="I301" s="23">
        <v>44735</v>
      </c>
      <c r="J301" s="15" t="s">
        <v>782</v>
      </c>
      <c r="K301" s="7">
        <v>202210</v>
      </c>
      <c r="L301" s="10">
        <v>44788</v>
      </c>
      <c r="M301" s="7" t="s">
        <v>22</v>
      </c>
      <c r="N301" s="15" t="s">
        <v>1295</v>
      </c>
      <c r="O301" s="11"/>
    </row>
    <row r="302" s="2" customFormat="true" ht="16" customHeight="true" spans="1:15">
      <c r="A302" s="14" t="s">
        <v>1302</v>
      </c>
      <c r="B302" s="7">
        <v>301</v>
      </c>
      <c r="C302" s="15" t="s">
        <v>1303</v>
      </c>
      <c r="D302" s="15" t="s">
        <v>1304</v>
      </c>
      <c r="E302" s="15" t="s">
        <v>1287</v>
      </c>
      <c r="F302" s="8" t="s">
        <v>18</v>
      </c>
      <c r="G302" s="15" t="s">
        <v>1305</v>
      </c>
      <c r="H302" s="14" t="s">
        <v>1306</v>
      </c>
      <c r="I302" s="23">
        <v>44569</v>
      </c>
      <c r="J302" s="15" t="s">
        <v>1050</v>
      </c>
      <c r="K302" s="7">
        <v>202210</v>
      </c>
      <c r="L302" s="10">
        <v>44788</v>
      </c>
      <c r="M302" s="14" t="s">
        <v>499</v>
      </c>
      <c r="N302" s="15" t="s">
        <v>1307</v>
      </c>
      <c r="O302" s="11"/>
    </row>
    <row r="303" s="2" customFormat="true" ht="16" customHeight="true" spans="1:15">
      <c r="A303" s="14" t="s">
        <v>1308</v>
      </c>
      <c r="B303" s="7">
        <v>302</v>
      </c>
      <c r="C303" s="15" t="s">
        <v>1309</v>
      </c>
      <c r="D303" s="15" t="s">
        <v>1310</v>
      </c>
      <c r="E303" s="15" t="s">
        <v>1287</v>
      </c>
      <c r="F303" s="8" t="s">
        <v>18</v>
      </c>
      <c r="G303" s="15" t="s">
        <v>1311</v>
      </c>
      <c r="H303" s="14" t="s">
        <v>1312</v>
      </c>
      <c r="I303" s="23">
        <v>44691</v>
      </c>
      <c r="J303" s="15" t="s">
        <v>771</v>
      </c>
      <c r="K303" s="7">
        <v>202210</v>
      </c>
      <c r="L303" s="10">
        <v>44788</v>
      </c>
      <c r="M303" s="14" t="s">
        <v>499</v>
      </c>
      <c r="N303" s="15" t="s">
        <v>1313</v>
      </c>
      <c r="O303" s="11"/>
    </row>
    <row r="304" s="2" customFormat="true" ht="16" customHeight="true" spans="1:15">
      <c r="A304" s="14" t="s">
        <v>1314</v>
      </c>
      <c r="B304" s="7">
        <v>303</v>
      </c>
      <c r="C304" s="15" t="s">
        <v>1315</v>
      </c>
      <c r="D304" s="15" t="s">
        <v>1316</v>
      </c>
      <c r="E304" s="15" t="s">
        <v>1287</v>
      </c>
      <c r="F304" s="8" t="s">
        <v>18</v>
      </c>
      <c r="G304" s="15" t="s">
        <v>1317</v>
      </c>
      <c r="H304" s="14" t="s">
        <v>1318</v>
      </c>
      <c r="I304" s="23">
        <v>44717</v>
      </c>
      <c r="J304" s="15" t="s">
        <v>771</v>
      </c>
      <c r="K304" s="7">
        <v>202210</v>
      </c>
      <c r="L304" s="10">
        <v>44788</v>
      </c>
      <c r="M304" s="14" t="s">
        <v>499</v>
      </c>
      <c r="N304" s="15" t="s">
        <v>1319</v>
      </c>
      <c r="O304" s="11"/>
    </row>
    <row r="305" s="2" customFormat="true" ht="16" customHeight="true" spans="1:15">
      <c r="A305" s="14" t="s">
        <v>1320</v>
      </c>
      <c r="B305" s="7">
        <v>304</v>
      </c>
      <c r="C305" s="15" t="s">
        <v>1315</v>
      </c>
      <c r="D305" s="15" t="s">
        <v>1316</v>
      </c>
      <c r="E305" s="15" t="s">
        <v>1287</v>
      </c>
      <c r="F305" s="8" t="s">
        <v>18</v>
      </c>
      <c r="G305" s="15" t="s">
        <v>1321</v>
      </c>
      <c r="H305" s="14" t="s">
        <v>1312</v>
      </c>
      <c r="I305" s="23">
        <v>44664</v>
      </c>
      <c r="J305" s="15" t="s">
        <v>771</v>
      </c>
      <c r="K305" s="7">
        <v>202210</v>
      </c>
      <c r="L305" s="10">
        <v>44788</v>
      </c>
      <c r="M305" s="14" t="s">
        <v>499</v>
      </c>
      <c r="N305" s="15" t="s">
        <v>1319</v>
      </c>
      <c r="O305" s="11"/>
    </row>
    <row r="306" s="2" customFormat="true" ht="16" customHeight="true" spans="1:15">
      <c r="A306" s="14" t="s">
        <v>1322</v>
      </c>
      <c r="B306" s="7">
        <v>305</v>
      </c>
      <c r="C306" s="15" t="s">
        <v>1323</v>
      </c>
      <c r="D306" s="15" t="s">
        <v>1324</v>
      </c>
      <c r="E306" s="15" t="s">
        <v>1287</v>
      </c>
      <c r="F306" s="8" t="s">
        <v>18</v>
      </c>
      <c r="G306" s="15" t="s">
        <v>1325</v>
      </c>
      <c r="H306" s="14" t="s">
        <v>1326</v>
      </c>
      <c r="I306" s="23">
        <v>44678</v>
      </c>
      <c r="J306" s="15" t="s">
        <v>771</v>
      </c>
      <c r="K306" s="7">
        <v>202210</v>
      </c>
      <c r="L306" s="10">
        <v>44788</v>
      </c>
      <c r="M306" s="14" t="s">
        <v>499</v>
      </c>
      <c r="N306" s="15" t="s">
        <v>1327</v>
      </c>
      <c r="O306" s="11"/>
    </row>
    <row r="307" s="2" customFormat="true" ht="16" customHeight="true" spans="1:15">
      <c r="A307" s="14" t="s">
        <v>1328</v>
      </c>
      <c r="B307" s="7">
        <v>306</v>
      </c>
      <c r="C307" s="14" t="s">
        <v>31</v>
      </c>
      <c r="D307" s="14" t="s">
        <v>31</v>
      </c>
      <c r="E307" s="15" t="s">
        <v>1329</v>
      </c>
      <c r="F307" s="8" t="s">
        <v>18</v>
      </c>
      <c r="G307" s="15" t="s">
        <v>1185</v>
      </c>
      <c r="H307" s="15" t="s">
        <v>190</v>
      </c>
      <c r="I307" s="23">
        <v>44742</v>
      </c>
      <c r="J307" s="15" t="s">
        <v>461</v>
      </c>
      <c r="K307" s="7">
        <v>202210</v>
      </c>
      <c r="L307" s="10">
        <v>44788</v>
      </c>
      <c r="M307" s="14" t="s">
        <v>1145</v>
      </c>
      <c r="N307" s="14" t="s">
        <v>31</v>
      </c>
      <c r="O307" s="11"/>
    </row>
    <row r="308" s="2" customFormat="true" ht="16" customHeight="true" spans="1:15">
      <c r="A308" s="14" t="s">
        <v>1330</v>
      </c>
      <c r="B308" s="7">
        <v>307</v>
      </c>
      <c r="C308" s="14" t="s">
        <v>31</v>
      </c>
      <c r="D308" s="14" t="s">
        <v>31</v>
      </c>
      <c r="E308" s="15" t="s">
        <v>1329</v>
      </c>
      <c r="F308" s="8" t="s">
        <v>18</v>
      </c>
      <c r="G308" s="15" t="s">
        <v>1331</v>
      </c>
      <c r="H308" s="15" t="s">
        <v>190</v>
      </c>
      <c r="I308" s="23">
        <v>44742</v>
      </c>
      <c r="J308" s="15" t="s">
        <v>461</v>
      </c>
      <c r="K308" s="7">
        <v>202210</v>
      </c>
      <c r="L308" s="10">
        <v>44788</v>
      </c>
      <c r="M308" s="14" t="s">
        <v>1145</v>
      </c>
      <c r="N308" s="14" t="s">
        <v>31</v>
      </c>
      <c r="O308" s="11"/>
    </row>
    <row r="309" s="2" customFormat="true" ht="16" customHeight="true" spans="1:15">
      <c r="A309" s="14" t="s">
        <v>1332</v>
      </c>
      <c r="B309" s="7">
        <v>308</v>
      </c>
      <c r="C309" s="15" t="s">
        <v>1323</v>
      </c>
      <c r="D309" s="15" t="s">
        <v>1324</v>
      </c>
      <c r="E309" s="15" t="s">
        <v>1287</v>
      </c>
      <c r="F309" s="8" t="s">
        <v>18</v>
      </c>
      <c r="G309" s="15" t="s">
        <v>1333</v>
      </c>
      <c r="H309" s="14" t="s">
        <v>1326</v>
      </c>
      <c r="I309" s="23">
        <v>44685</v>
      </c>
      <c r="J309" s="15" t="s">
        <v>771</v>
      </c>
      <c r="K309" s="7">
        <v>202210</v>
      </c>
      <c r="L309" s="10">
        <v>44788</v>
      </c>
      <c r="M309" s="14" t="s">
        <v>499</v>
      </c>
      <c r="N309" s="15" t="s">
        <v>1327</v>
      </c>
      <c r="O309" s="11"/>
    </row>
    <row r="310" s="2" customFormat="true" ht="16" customHeight="true" spans="1:15">
      <c r="A310" s="14" t="s">
        <v>1334</v>
      </c>
      <c r="B310" s="7">
        <v>309</v>
      </c>
      <c r="C310" s="14" t="s">
        <v>31</v>
      </c>
      <c r="D310" s="14" t="s">
        <v>31</v>
      </c>
      <c r="E310" s="15" t="s">
        <v>1329</v>
      </c>
      <c r="F310" s="8" t="s">
        <v>18</v>
      </c>
      <c r="G310" s="15" t="s">
        <v>855</v>
      </c>
      <c r="H310" s="15" t="s">
        <v>190</v>
      </c>
      <c r="I310" s="23">
        <v>44742</v>
      </c>
      <c r="J310" s="15" t="s">
        <v>461</v>
      </c>
      <c r="K310" s="7">
        <v>202210</v>
      </c>
      <c r="L310" s="10">
        <v>44788</v>
      </c>
      <c r="M310" s="14" t="s">
        <v>1145</v>
      </c>
      <c r="N310" s="14" t="s">
        <v>31</v>
      </c>
      <c r="O310" s="11"/>
    </row>
    <row r="311" s="2" customFormat="true" ht="16" customHeight="true" spans="1:15">
      <c r="A311" s="14" t="s">
        <v>1335</v>
      </c>
      <c r="B311" s="7">
        <v>310</v>
      </c>
      <c r="C311" s="15" t="s">
        <v>1336</v>
      </c>
      <c r="D311" s="15" t="s">
        <v>1337</v>
      </c>
      <c r="E311" s="15" t="s">
        <v>1336</v>
      </c>
      <c r="F311" s="8" t="s">
        <v>18</v>
      </c>
      <c r="G311" s="15" t="s">
        <v>1338</v>
      </c>
      <c r="H311" s="15" t="s">
        <v>114</v>
      </c>
      <c r="I311" s="23">
        <v>44625</v>
      </c>
      <c r="J311" s="15" t="s">
        <v>727</v>
      </c>
      <c r="K311" s="7">
        <v>202210</v>
      </c>
      <c r="L311" s="10">
        <v>44788</v>
      </c>
      <c r="M311" s="7" t="s">
        <v>22</v>
      </c>
      <c r="N311" s="14" t="s">
        <v>31</v>
      </c>
      <c r="O311" s="11"/>
    </row>
    <row r="312" s="2" customFormat="true" ht="16" customHeight="true" spans="1:15">
      <c r="A312" s="14" t="s">
        <v>1339</v>
      </c>
      <c r="B312" s="7">
        <v>311</v>
      </c>
      <c r="C312" s="15" t="s">
        <v>1340</v>
      </c>
      <c r="D312" s="15" t="s">
        <v>1341</v>
      </c>
      <c r="E312" s="15" t="s">
        <v>1342</v>
      </c>
      <c r="F312" s="8" t="s">
        <v>18</v>
      </c>
      <c r="G312" s="15" t="s">
        <v>1343</v>
      </c>
      <c r="H312" s="14" t="s">
        <v>1326</v>
      </c>
      <c r="I312" s="23">
        <v>44705</v>
      </c>
      <c r="J312" s="15" t="s">
        <v>722</v>
      </c>
      <c r="K312" s="7">
        <v>202210</v>
      </c>
      <c r="L312" s="10">
        <v>44788</v>
      </c>
      <c r="M312" s="14" t="s">
        <v>499</v>
      </c>
      <c r="N312" s="15" t="s">
        <v>1344</v>
      </c>
      <c r="O312" s="11"/>
    </row>
    <row r="313" s="2" customFormat="true" ht="16" customHeight="true" spans="1:15">
      <c r="A313" s="14" t="s">
        <v>1345</v>
      </c>
      <c r="B313" s="7">
        <v>312</v>
      </c>
      <c r="C313" s="15" t="s">
        <v>1346</v>
      </c>
      <c r="D313" s="15" t="s">
        <v>1347</v>
      </c>
      <c r="E313" s="15" t="s">
        <v>1342</v>
      </c>
      <c r="F313" s="8" t="s">
        <v>18</v>
      </c>
      <c r="G313" s="15" t="s">
        <v>1348</v>
      </c>
      <c r="H313" s="14" t="s">
        <v>1349</v>
      </c>
      <c r="I313" s="23">
        <v>44657</v>
      </c>
      <c r="J313" s="15" t="s">
        <v>722</v>
      </c>
      <c r="K313" s="7">
        <v>202210</v>
      </c>
      <c r="L313" s="10">
        <v>44788</v>
      </c>
      <c r="M313" s="14" t="s">
        <v>499</v>
      </c>
      <c r="N313" s="14" t="s">
        <v>31</v>
      </c>
      <c r="O313" s="11"/>
    </row>
    <row r="314" s="2" customFormat="true" ht="16" customHeight="true" spans="1:15">
      <c r="A314" s="14" t="s">
        <v>1350</v>
      </c>
      <c r="B314" s="7">
        <v>313</v>
      </c>
      <c r="C314" s="15" t="s">
        <v>1340</v>
      </c>
      <c r="D314" s="15" t="s">
        <v>1341</v>
      </c>
      <c r="E314" s="15" t="s">
        <v>1342</v>
      </c>
      <c r="F314" s="8" t="s">
        <v>18</v>
      </c>
      <c r="G314" s="15" t="s">
        <v>1351</v>
      </c>
      <c r="H314" s="14" t="s">
        <v>1326</v>
      </c>
      <c r="I314" s="23">
        <v>44719</v>
      </c>
      <c r="J314" s="15" t="s">
        <v>722</v>
      </c>
      <c r="K314" s="7">
        <v>202210</v>
      </c>
      <c r="L314" s="10">
        <v>44788</v>
      </c>
      <c r="M314" s="14" t="s">
        <v>499</v>
      </c>
      <c r="N314" s="15" t="s">
        <v>1344</v>
      </c>
      <c r="O314" s="11"/>
    </row>
    <row r="315" s="2" customFormat="true" ht="16" customHeight="true" spans="1:15">
      <c r="A315" s="14" t="s">
        <v>1352</v>
      </c>
      <c r="B315" s="7">
        <v>314</v>
      </c>
      <c r="C315" s="15" t="s">
        <v>1346</v>
      </c>
      <c r="D315" s="15" t="s">
        <v>1347</v>
      </c>
      <c r="E315" s="15" t="s">
        <v>1342</v>
      </c>
      <c r="F315" s="8" t="s">
        <v>18</v>
      </c>
      <c r="G315" s="15" t="s">
        <v>1353</v>
      </c>
      <c r="H315" s="14" t="s">
        <v>1349</v>
      </c>
      <c r="I315" s="23">
        <v>44655</v>
      </c>
      <c r="J315" s="15" t="s">
        <v>722</v>
      </c>
      <c r="K315" s="7">
        <v>202210</v>
      </c>
      <c r="L315" s="10">
        <v>44788</v>
      </c>
      <c r="M315" s="14" t="s">
        <v>499</v>
      </c>
      <c r="N315" s="14" t="s">
        <v>31</v>
      </c>
      <c r="O315" s="11"/>
    </row>
    <row r="316" s="2" customFormat="true" ht="16" customHeight="true" spans="1:15">
      <c r="A316" s="14" t="s">
        <v>1354</v>
      </c>
      <c r="B316" s="7">
        <v>315</v>
      </c>
      <c r="C316" s="15" t="s">
        <v>1355</v>
      </c>
      <c r="D316" s="15" t="s">
        <v>1356</v>
      </c>
      <c r="E316" s="15" t="s">
        <v>1342</v>
      </c>
      <c r="F316" s="8" t="s">
        <v>18</v>
      </c>
      <c r="G316" s="15" t="s">
        <v>1357</v>
      </c>
      <c r="H316" s="14" t="s">
        <v>585</v>
      </c>
      <c r="I316" s="23">
        <v>44694</v>
      </c>
      <c r="J316" s="15" t="s">
        <v>513</v>
      </c>
      <c r="K316" s="7">
        <v>202210</v>
      </c>
      <c r="L316" s="10">
        <v>44788</v>
      </c>
      <c r="M316" s="14" t="s">
        <v>462</v>
      </c>
      <c r="N316" s="15" t="s">
        <v>1358</v>
      </c>
      <c r="O316" s="11"/>
    </row>
    <row r="317" s="2" customFormat="true" ht="16" customHeight="true" spans="1:15">
      <c r="A317" s="14" t="s">
        <v>1359</v>
      </c>
      <c r="B317" s="7">
        <v>316</v>
      </c>
      <c r="C317" s="15" t="s">
        <v>1360</v>
      </c>
      <c r="D317" s="15" t="s">
        <v>1361</v>
      </c>
      <c r="E317" s="15" t="s">
        <v>1342</v>
      </c>
      <c r="F317" s="8" t="s">
        <v>18</v>
      </c>
      <c r="G317" s="15" t="s">
        <v>1362</v>
      </c>
      <c r="H317" s="14" t="s">
        <v>1363</v>
      </c>
      <c r="I317" s="23">
        <v>44713</v>
      </c>
      <c r="J317" s="15" t="s">
        <v>1050</v>
      </c>
      <c r="K317" s="7">
        <v>202210</v>
      </c>
      <c r="L317" s="10">
        <v>44788</v>
      </c>
      <c r="M317" s="14" t="s">
        <v>499</v>
      </c>
      <c r="N317" s="15" t="s">
        <v>1364</v>
      </c>
      <c r="O317" s="11"/>
    </row>
    <row r="318" s="2" customFormat="true" ht="16" customHeight="true" spans="1:15">
      <c r="A318" s="14" t="s">
        <v>1365</v>
      </c>
      <c r="B318" s="7">
        <v>317</v>
      </c>
      <c r="C318" s="15" t="s">
        <v>1366</v>
      </c>
      <c r="D318" s="15" t="s">
        <v>1367</v>
      </c>
      <c r="E318" s="15" t="s">
        <v>1366</v>
      </c>
      <c r="F318" s="8" t="s">
        <v>18</v>
      </c>
      <c r="G318" s="15" t="s">
        <v>1368</v>
      </c>
      <c r="H318" s="15" t="s">
        <v>1369</v>
      </c>
      <c r="I318" s="23">
        <v>44729</v>
      </c>
      <c r="J318" s="15" t="s">
        <v>782</v>
      </c>
      <c r="K318" s="7">
        <v>202210</v>
      </c>
      <c r="L318" s="10">
        <v>44788</v>
      </c>
      <c r="M318" s="7" t="s">
        <v>22</v>
      </c>
      <c r="N318" s="14" t="s">
        <v>31</v>
      </c>
      <c r="O318" s="11"/>
    </row>
    <row r="319" s="2" customFormat="true" ht="16" customHeight="true" spans="1:15">
      <c r="A319" s="14" t="s">
        <v>1370</v>
      </c>
      <c r="B319" s="7">
        <v>318</v>
      </c>
      <c r="C319" s="15" t="s">
        <v>1371</v>
      </c>
      <c r="D319" s="15" t="s">
        <v>1372</v>
      </c>
      <c r="E319" s="15" t="s">
        <v>1371</v>
      </c>
      <c r="F319" s="8" t="s">
        <v>18</v>
      </c>
      <c r="G319" s="15" t="s">
        <v>1373</v>
      </c>
      <c r="H319" s="14" t="s">
        <v>1374</v>
      </c>
      <c r="I319" s="23">
        <v>44742</v>
      </c>
      <c r="J319" s="15" t="s">
        <v>722</v>
      </c>
      <c r="K319" s="7">
        <v>202210</v>
      </c>
      <c r="L319" s="10">
        <v>44788</v>
      </c>
      <c r="M319" s="7" t="s">
        <v>22</v>
      </c>
      <c r="N319" s="14" t="s">
        <v>31</v>
      </c>
      <c r="O319" s="11"/>
    </row>
    <row r="320" s="2" customFormat="true" ht="16" customHeight="true" spans="1:15">
      <c r="A320" s="14" t="s">
        <v>1375</v>
      </c>
      <c r="B320" s="7">
        <v>319</v>
      </c>
      <c r="C320" s="15" t="s">
        <v>1376</v>
      </c>
      <c r="D320" s="15" t="s">
        <v>1377</v>
      </c>
      <c r="E320" s="15" t="s">
        <v>1376</v>
      </c>
      <c r="F320" s="8" t="s">
        <v>18</v>
      </c>
      <c r="G320" s="15" t="s">
        <v>1378</v>
      </c>
      <c r="H320" s="14" t="s">
        <v>721</v>
      </c>
      <c r="I320" s="23">
        <v>44743</v>
      </c>
      <c r="J320" s="15" t="s">
        <v>722</v>
      </c>
      <c r="K320" s="7">
        <v>202210</v>
      </c>
      <c r="L320" s="10">
        <v>44788</v>
      </c>
      <c r="M320" s="7" t="s">
        <v>22</v>
      </c>
      <c r="N320" s="15" t="s">
        <v>1379</v>
      </c>
      <c r="O320" s="11"/>
    </row>
    <row r="321" s="2" customFormat="true" ht="16" customHeight="true" spans="1:15">
      <c r="A321" s="14" t="s">
        <v>1380</v>
      </c>
      <c r="B321" s="7">
        <v>320</v>
      </c>
      <c r="C321" s="14" t="s">
        <v>31</v>
      </c>
      <c r="D321" s="14" t="s">
        <v>31</v>
      </c>
      <c r="E321" s="15" t="s">
        <v>1381</v>
      </c>
      <c r="F321" s="8" t="s">
        <v>18</v>
      </c>
      <c r="G321" s="15" t="s">
        <v>1382</v>
      </c>
      <c r="H321" s="15" t="s">
        <v>190</v>
      </c>
      <c r="I321" s="23">
        <v>44727</v>
      </c>
      <c r="J321" s="15" t="s">
        <v>212</v>
      </c>
      <c r="K321" s="7">
        <v>202210</v>
      </c>
      <c r="L321" s="10">
        <v>44788</v>
      </c>
      <c r="M321" s="14" t="s">
        <v>462</v>
      </c>
      <c r="N321" s="14" t="s">
        <v>31</v>
      </c>
      <c r="O321" s="11"/>
    </row>
    <row r="322" s="2" customFormat="true" ht="16" customHeight="true" spans="1:15">
      <c r="A322" s="14" t="s">
        <v>1383</v>
      </c>
      <c r="B322" s="7">
        <v>321</v>
      </c>
      <c r="C322" s="14" t="s">
        <v>31</v>
      </c>
      <c r="D322" s="14" t="s">
        <v>31</v>
      </c>
      <c r="E322" s="15" t="s">
        <v>1384</v>
      </c>
      <c r="F322" s="8" t="s">
        <v>18</v>
      </c>
      <c r="G322" s="15" t="s">
        <v>1385</v>
      </c>
      <c r="H322" s="15" t="s">
        <v>190</v>
      </c>
      <c r="I322" s="23">
        <v>44714</v>
      </c>
      <c r="J322" s="15" t="s">
        <v>212</v>
      </c>
      <c r="K322" s="7">
        <v>202210</v>
      </c>
      <c r="L322" s="10">
        <v>44788</v>
      </c>
      <c r="M322" s="14" t="s">
        <v>462</v>
      </c>
      <c r="N322" s="14" t="s">
        <v>31</v>
      </c>
      <c r="O322" s="11"/>
    </row>
    <row r="323" s="2" customFormat="true" ht="16" customHeight="true" spans="1:15">
      <c r="A323" s="14" t="s">
        <v>1386</v>
      </c>
      <c r="B323" s="7">
        <v>322</v>
      </c>
      <c r="C323" s="14" t="s">
        <v>31</v>
      </c>
      <c r="D323" s="14" t="s">
        <v>31</v>
      </c>
      <c r="E323" s="15" t="s">
        <v>1384</v>
      </c>
      <c r="F323" s="8" t="s">
        <v>18</v>
      </c>
      <c r="G323" s="15" t="s">
        <v>1387</v>
      </c>
      <c r="H323" s="15" t="s">
        <v>190</v>
      </c>
      <c r="I323" s="23">
        <v>44732</v>
      </c>
      <c r="J323" s="15" t="s">
        <v>212</v>
      </c>
      <c r="K323" s="7">
        <v>202210</v>
      </c>
      <c r="L323" s="10">
        <v>44788</v>
      </c>
      <c r="M323" s="14" t="s">
        <v>462</v>
      </c>
      <c r="N323" s="14" t="s">
        <v>31</v>
      </c>
      <c r="O323" s="11"/>
    </row>
    <row r="324" s="2" customFormat="true" ht="16" customHeight="true" spans="1:15">
      <c r="A324" s="14" t="s">
        <v>1388</v>
      </c>
      <c r="B324" s="7">
        <v>323</v>
      </c>
      <c r="C324" s="14" t="s">
        <v>31</v>
      </c>
      <c r="D324" s="14" t="s">
        <v>31</v>
      </c>
      <c r="E324" s="15" t="s">
        <v>1384</v>
      </c>
      <c r="F324" s="8" t="s">
        <v>18</v>
      </c>
      <c r="G324" s="15" t="s">
        <v>1389</v>
      </c>
      <c r="H324" s="15" t="s">
        <v>190</v>
      </c>
      <c r="I324" s="23">
        <v>44714</v>
      </c>
      <c r="J324" s="15" t="s">
        <v>212</v>
      </c>
      <c r="K324" s="7">
        <v>202210</v>
      </c>
      <c r="L324" s="10">
        <v>44788</v>
      </c>
      <c r="M324" s="14" t="s">
        <v>462</v>
      </c>
      <c r="N324" s="14" t="s">
        <v>31</v>
      </c>
      <c r="O324" s="11"/>
    </row>
    <row r="325" s="2" customFormat="true" ht="16" customHeight="true" spans="1:15">
      <c r="A325" s="14" t="s">
        <v>1390</v>
      </c>
      <c r="B325" s="7">
        <v>324</v>
      </c>
      <c r="C325" s="14" t="s">
        <v>31</v>
      </c>
      <c r="D325" s="14" t="s">
        <v>31</v>
      </c>
      <c r="E325" s="15" t="s">
        <v>1384</v>
      </c>
      <c r="F325" s="8" t="s">
        <v>18</v>
      </c>
      <c r="G325" s="15" t="s">
        <v>1391</v>
      </c>
      <c r="H325" s="15" t="s">
        <v>190</v>
      </c>
      <c r="I325" s="23">
        <v>44670</v>
      </c>
      <c r="J325" s="15" t="s">
        <v>212</v>
      </c>
      <c r="K325" s="7">
        <v>202210</v>
      </c>
      <c r="L325" s="10">
        <v>44788</v>
      </c>
      <c r="M325" s="14" t="s">
        <v>462</v>
      </c>
      <c r="N325" s="14" t="s">
        <v>31</v>
      </c>
      <c r="O325" s="11"/>
    </row>
    <row r="326" s="2" customFormat="true" ht="16" customHeight="true" spans="1:15">
      <c r="A326" s="14" t="s">
        <v>1392</v>
      </c>
      <c r="B326" s="7">
        <v>325</v>
      </c>
      <c r="C326" s="15" t="s">
        <v>1393</v>
      </c>
      <c r="D326" s="15" t="s">
        <v>1394</v>
      </c>
      <c r="E326" s="15" t="s">
        <v>1395</v>
      </c>
      <c r="F326" s="8" t="s">
        <v>18</v>
      </c>
      <c r="G326" s="15" t="s">
        <v>1396</v>
      </c>
      <c r="H326" s="14" t="s">
        <v>1397</v>
      </c>
      <c r="I326" s="23">
        <v>44723</v>
      </c>
      <c r="J326" s="15" t="s">
        <v>1050</v>
      </c>
      <c r="K326" s="7">
        <v>202210</v>
      </c>
      <c r="L326" s="10">
        <v>44788</v>
      </c>
      <c r="M326" s="14" t="s">
        <v>499</v>
      </c>
      <c r="N326" s="15" t="s">
        <v>1398</v>
      </c>
      <c r="O326" s="11"/>
    </row>
    <row r="327" s="2" customFormat="true" ht="16" customHeight="true" spans="1:15">
      <c r="A327" s="14" t="s">
        <v>1399</v>
      </c>
      <c r="B327" s="7">
        <v>326</v>
      </c>
      <c r="C327" s="15" t="s">
        <v>1400</v>
      </c>
      <c r="D327" s="15" t="s">
        <v>1401</v>
      </c>
      <c r="E327" s="15" t="s">
        <v>1395</v>
      </c>
      <c r="F327" s="8" t="s">
        <v>18</v>
      </c>
      <c r="G327" s="15" t="s">
        <v>1402</v>
      </c>
      <c r="H327" s="14" t="s">
        <v>1397</v>
      </c>
      <c r="I327" s="23">
        <v>44651</v>
      </c>
      <c r="J327" s="15" t="s">
        <v>1050</v>
      </c>
      <c r="K327" s="7">
        <v>202210</v>
      </c>
      <c r="L327" s="10">
        <v>44788</v>
      </c>
      <c r="M327" s="14" t="s">
        <v>499</v>
      </c>
      <c r="N327" s="15" t="s">
        <v>1403</v>
      </c>
      <c r="O327" s="11"/>
    </row>
    <row r="328" s="2" customFormat="true" ht="16" customHeight="true" spans="1:15">
      <c r="A328" s="14" t="s">
        <v>1404</v>
      </c>
      <c r="B328" s="7">
        <v>327</v>
      </c>
      <c r="C328" s="15" t="s">
        <v>1116</v>
      </c>
      <c r="D328" s="15" t="s">
        <v>1117</v>
      </c>
      <c r="E328" s="15" t="s">
        <v>1405</v>
      </c>
      <c r="F328" s="8" t="s">
        <v>18</v>
      </c>
      <c r="G328" s="15" t="s">
        <v>1406</v>
      </c>
      <c r="H328" s="14" t="s">
        <v>1289</v>
      </c>
      <c r="I328" s="23">
        <v>44674</v>
      </c>
      <c r="J328" s="15" t="s">
        <v>889</v>
      </c>
      <c r="K328" s="7">
        <v>202210</v>
      </c>
      <c r="L328" s="10">
        <v>44788</v>
      </c>
      <c r="M328" s="14" t="s">
        <v>499</v>
      </c>
      <c r="N328" s="15" t="s">
        <v>1407</v>
      </c>
      <c r="O328" s="11"/>
    </row>
    <row r="329" s="2" customFormat="true" ht="16" customHeight="true" spans="1:15">
      <c r="A329" s="14" t="s">
        <v>1408</v>
      </c>
      <c r="B329" s="7">
        <v>328</v>
      </c>
      <c r="C329" s="15" t="s">
        <v>1409</v>
      </c>
      <c r="D329" s="15" t="s">
        <v>63</v>
      </c>
      <c r="E329" s="15" t="s">
        <v>1405</v>
      </c>
      <c r="F329" s="8" t="s">
        <v>18</v>
      </c>
      <c r="G329" s="15" t="s">
        <v>344</v>
      </c>
      <c r="H329" s="14" t="s">
        <v>1410</v>
      </c>
      <c r="I329" s="23">
        <v>44669</v>
      </c>
      <c r="J329" s="15" t="s">
        <v>66</v>
      </c>
      <c r="K329" s="7">
        <v>202210</v>
      </c>
      <c r="L329" s="10">
        <v>44788</v>
      </c>
      <c r="M329" s="14" t="s">
        <v>499</v>
      </c>
      <c r="N329" s="15" t="s">
        <v>1411</v>
      </c>
      <c r="O329" s="11"/>
    </row>
    <row r="330" s="2" customFormat="true" ht="16" customHeight="true" spans="1:15">
      <c r="A330" s="14" t="s">
        <v>1412</v>
      </c>
      <c r="B330" s="7">
        <v>329</v>
      </c>
      <c r="C330" s="15" t="s">
        <v>1413</v>
      </c>
      <c r="D330" s="15" t="s">
        <v>1414</v>
      </c>
      <c r="E330" s="15" t="s">
        <v>1395</v>
      </c>
      <c r="F330" s="8" t="s">
        <v>18</v>
      </c>
      <c r="G330" s="15" t="s">
        <v>1415</v>
      </c>
      <c r="H330" s="14" t="s">
        <v>1397</v>
      </c>
      <c r="I330" s="23">
        <v>44691</v>
      </c>
      <c r="J330" s="15" t="s">
        <v>1050</v>
      </c>
      <c r="K330" s="7">
        <v>202210</v>
      </c>
      <c r="L330" s="10">
        <v>44788</v>
      </c>
      <c r="M330" s="14" t="s">
        <v>499</v>
      </c>
      <c r="N330" s="15" t="s">
        <v>166</v>
      </c>
      <c r="O330" s="11"/>
    </row>
    <row r="331" s="2" customFormat="true" ht="16" customHeight="true" spans="1:15">
      <c r="A331" s="14" t="s">
        <v>1416</v>
      </c>
      <c r="B331" s="7">
        <v>330</v>
      </c>
      <c r="C331" s="15" t="s">
        <v>1417</v>
      </c>
      <c r="D331" s="15" t="s">
        <v>1418</v>
      </c>
      <c r="E331" s="15" t="s">
        <v>1405</v>
      </c>
      <c r="F331" s="8" t="s">
        <v>18</v>
      </c>
      <c r="G331" s="15" t="s">
        <v>1419</v>
      </c>
      <c r="H331" s="14" t="s">
        <v>1420</v>
      </c>
      <c r="I331" s="23">
        <v>44652</v>
      </c>
      <c r="J331" s="15" t="s">
        <v>1050</v>
      </c>
      <c r="K331" s="7">
        <v>202210</v>
      </c>
      <c r="L331" s="10">
        <v>44788</v>
      </c>
      <c r="M331" s="14" t="s">
        <v>499</v>
      </c>
      <c r="N331" s="15" t="s">
        <v>1421</v>
      </c>
      <c r="O331" s="11"/>
    </row>
    <row r="332" s="2" customFormat="true" ht="16" customHeight="true" spans="1:15">
      <c r="A332" s="14" t="s">
        <v>1422</v>
      </c>
      <c r="B332" s="7">
        <v>331</v>
      </c>
      <c r="C332" s="15" t="s">
        <v>1409</v>
      </c>
      <c r="D332" s="15" t="s">
        <v>63</v>
      </c>
      <c r="E332" s="15" t="s">
        <v>1405</v>
      </c>
      <c r="F332" s="8" t="s">
        <v>18</v>
      </c>
      <c r="G332" s="15" t="s">
        <v>344</v>
      </c>
      <c r="H332" s="14" t="s">
        <v>1410</v>
      </c>
      <c r="I332" s="23">
        <v>44719</v>
      </c>
      <c r="J332" s="15" t="s">
        <v>66</v>
      </c>
      <c r="K332" s="7">
        <v>202210</v>
      </c>
      <c r="L332" s="10">
        <v>44788</v>
      </c>
      <c r="M332" s="14" t="s">
        <v>499</v>
      </c>
      <c r="N332" s="15" t="s">
        <v>1411</v>
      </c>
      <c r="O332" s="11"/>
    </row>
    <row r="333" s="2" customFormat="true" ht="16" customHeight="true" spans="1:15">
      <c r="A333" s="14" t="s">
        <v>1423</v>
      </c>
      <c r="B333" s="7">
        <v>332</v>
      </c>
      <c r="C333" s="15" t="s">
        <v>1424</v>
      </c>
      <c r="D333" s="15" t="s">
        <v>1425</v>
      </c>
      <c r="E333" s="15" t="s">
        <v>1405</v>
      </c>
      <c r="F333" s="8" t="s">
        <v>18</v>
      </c>
      <c r="G333" s="15" t="s">
        <v>1426</v>
      </c>
      <c r="H333" s="14" t="s">
        <v>1410</v>
      </c>
      <c r="I333" s="23">
        <v>44703</v>
      </c>
      <c r="J333" s="15" t="s">
        <v>66</v>
      </c>
      <c r="K333" s="7">
        <v>202210</v>
      </c>
      <c r="L333" s="10">
        <v>44788</v>
      </c>
      <c r="M333" s="14" t="s">
        <v>499</v>
      </c>
      <c r="N333" s="15" t="s">
        <v>1411</v>
      </c>
      <c r="O333" s="11"/>
    </row>
    <row r="334" s="2" customFormat="true" ht="16" customHeight="true" spans="1:15">
      <c r="A334" s="14" t="s">
        <v>1427</v>
      </c>
      <c r="B334" s="7">
        <v>333</v>
      </c>
      <c r="C334" s="15" t="s">
        <v>1428</v>
      </c>
      <c r="D334" s="15" t="s">
        <v>1429</v>
      </c>
      <c r="E334" s="15" t="s">
        <v>1395</v>
      </c>
      <c r="F334" s="8" t="s">
        <v>18</v>
      </c>
      <c r="G334" s="15" t="s">
        <v>1430</v>
      </c>
      <c r="H334" s="14" t="s">
        <v>1431</v>
      </c>
      <c r="I334" s="23">
        <v>44523</v>
      </c>
      <c r="J334" s="15" t="s">
        <v>1050</v>
      </c>
      <c r="K334" s="7">
        <v>202210</v>
      </c>
      <c r="L334" s="10">
        <v>44788</v>
      </c>
      <c r="M334" s="14" t="s">
        <v>499</v>
      </c>
      <c r="N334" s="14" t="s">
        <v>31</v>
      </c>
      <c r="O334" s="11"/>
    </row>
    <row r="335" s="2" customFormat="true" ht="16" customHeight="true" spans="1:15">
      <c r="A335" s="14" t="s">
        <v>1432</v>
      </c>
      <c r="B335" s="7">
        <v>334</v>
      </c>
      <c r="C335" s="15" t="s">
        <v>1433</v>
      </c>
      <c r="D335" s="15" t="s">
        <v>1434</v>
      </c>
      <c r="E335" s="15" t="s">
        <v>1395</v>
      </c>
      <c r="F335" s="8" t="s">
        <v>18</v>
      </c>
      <c r="G335" s="15" t="s">
        <v>1435</v>
      </c>
      <c r="H335" s="14" t="s">
        <v>1397</v>
      </c>
      <c r="I335" s="23">
        <v>44713</v>
      </c>
      <c r="J335" s="15" t="s">
        <v>1050</v>
      </c>
      <c r="K335" s="7">
        <v>202210</v>
      </c>
      <c r="L335" s="10">
        <v>44788</v>
      </c>
      <c r="M335" s="14" t="s">
        <v>499</v>
      </c>
      <c r="N335" s="15" t="s">
        <v>1436</v>
      </c>
      <c r="O335" s="11"/>
    </row>
    <row r="336" s="2" customFormat="true" ht="16" customHeight="true" spans="1:15">
      <c r="A336" s="14" t="s">
        <v>1437</v>
      </c>
      <c r="B336" s="7">
        <v>335</v>
      </c>
      <c r="C336" s="15" t="s">
        <v>1417</v>
      </c>
      <c r="D336" s="15" t="s">
        <v>1418</v>
      </c>
      <c r="E336" s="15" t="s">
        <v>1405</v>
      </c>
      <c r="F336" s="8" t="s">
        <v>18</v>
      </c>
      <c r="G336" s="15" t="s">
        <v>1438</v>
      </c>
      <c r="H336" s="14" t="s">
        <v>1306</v>
      </c>
      <c r="I336" s="23">
        <v>44691</v>
      </c>
      <c r="J336" s="15" t="s">
        <v>1050</v>
      </c>
      <c r="K336" s="7">
        <v>202210</v>
      </c>
      <c r="L336" s="10">
        <v>44788</v>
      </c>
      <c r="M336" s="14" t="s">
        <v>499</v>
      </c>
      <c r="N336" s="15" t="s">
        <v>1421</v>
      </c>
      <c r="O336" s="11"/>
    </row>
    <row r="337" s="2" customFormat="true" ht="16" customHeight="true" spans="1:15">
      <c r="A337" s="14" t="s">
        <v>1439</v>
      </c>
      <c r="B337" s="7">
        <v>336</v>
      </c>
      <c r="C337" s="15" t="s">
        <v>1440</v>
      </c>
      <c r="D337" s="15" t="s">
        <v>1441</v>
      </c>
      <c r="E337" s="15" t="s">
        <v>1405</v>
      </c>
      <c r="F337" s="8" t="s">
        <v>18</v>
      </c>
      <c r="G337" s="15" t="s">
        <v>1048</v>
      </c>
      <c r="H337" s="14" t="s">
        <v>1397</v>
      </c>
      <c r="I337" s="23">
        <v>44609</v>
      </c>
      <c r="J337" s="15" t="s">
        <v>1050</v>
      </c>
      <c r="K337" s="7">
        <v>202210</v>
      </c>
      <c r="L337" s="10">
        <v>44788</v>
      </c>
      <c r="M337" s="14" t="s">
        <v>499</v>
      </c>
      <c r="N337" s="15" t="s">
        <v>1442</v>
      </c>
      <c r="O337" s="11"/>
    </row>
    <row r="338" s="2" customFormat="true" ht="16" customHeight="true" spans="1:15">
      <c r="A338" s="14" t="s">
        <v>1443</v>
      </c>
      <c r="B338" s="7">
        <v>337</v>
      </c>
      <c r="C338" s="15" t="s">
        <v>1428</v>
      </c>
      <c r="D338" s="15" t="s">
        <v>1429</v>
      </c>
      <c r="E338" s="15" t="s">
        <v>1395</v>
      </c>
      <c r="F338" s="8" t="s">
        <v>18</v>
      </c>
      <c r="G338" s="15" t="s">
        <v>1444</v>
      </c>
      <c r="H338" s="14" t="s">
        <v>1431</v>
      </c>
      <c r="I338" s="23">
        <v>44666</v>
      </c>
      <c r="J338" s="15" t="s">
        <v>1050</v>
      </c>
      <c r="K338" s="7">
        <v>202210</v>
      </c>
      <c r="L338" s="10">
        <v>44788</v>
      </c>
      <c r="M338" s="14" t="s">
        <v>499</v>
      </c>
      <c r="N338" s="14" t="s">
        <v>31</v>
      </c>
      <c r="O338" s="11"/>
    </row>
    <row r="339" s="2" customFormat="true" ht="16" customHeight="true" spans="1:15">
      <c r="A339" s="14" t="s">
        <v>1445</v>
      </c>
      <c r="B339" s="7">
        <v>338</v>
      </c>
      <c r="C339" s="15" t="s">
        <v>1446</v>
      </c>
      <c r="D339" s="15" t="s">
        <v>1447</v>
      </c>
      <c r="E339" s="15" t="s">
        <v>1395</v>
      </c>
      <c r="F339" s="8" t="s">
        <v>18</v>
      </c>
      <c r="G339" s="15" t="s">
        <v>1448</v>
      </c>
      <c r="H339" s="14" t="s">
        <v>1306</v>
      </c>
      <c r="I339" s="23">
        <v>44688</v>
      </c>
      <c r="J339" s="15" t="s">
        <v>1050</v>
      </c>
      <c r="K339" s="7">
        <v>202210</v>
      </c>
      <c r="L339" s="10">
        <v>44788</v>
      </c>
      <c r="M339" s="14" t="s">
        <v>499</v>
      </c>
      <c r="N339" s="15" t="s">
        <v>166</v>
      </c>
      <c r="O339" s="11"/>
    </row>
    <row r="340" s="2" customFormat="true" ht="16" customHeight="true" spans="1:15">
      <c r="A340" s="14" t="s">
        <v>1449</v>
      </c>
      <c r="B340" s="7">
        <v>339</v>
      </c>
      <c r="C340" s="15" t="s">
        <v>1446</v>
      </c>
      <c r="D340" s="15" t="s">
        <v>1447</v>
      </c>
      <c r="E340" s="15" t="s">
        <v>1395</v>
      </c>
      <c r="F340" s="8" t="s">
        <v>18</v>
      </c>
      <c r="G340" s="15" t="s">
        <v>1450</v>
      </c>
      <c r="H340" s="14" t="s">
        <v>1306</v>
      </c>
      <c r="I340" s="23">
        <v>44695</v>
      </c>
      <c r="J340" s="15" t="s">
        <v>1050</v>
      </c>
      <c r="K340" s="7">
        <v>202210</v>
      </c>
      <c r="L340" s="10">
        <v>44788</v>
      </c>
      <c r="M340" s="14" t="s">
        <v>499</v>
      </c>
      <c r="N340" s="15" t="s">
        <v>166</v>
      </c>
      <c r="O340" s="11"/>
    </row>
    <row r="341" s="2" customFormat="true" ht="16" customHeight="true" spans="1:15">
      <c r="A341" s="14" t="s">
        <v>1451</v>
      </c>
      <c r="B341" s="7">
        <v>340</v>
      </c>
      <c r="C341" s="15" t="s">
        <v>1452</v>
      </c>
      <c r="D341" s="15" t="s">
        <v>1453</v>
      </c>
      <c r="E341" s="15" t="s">
        <v>1454</v>
      </c>
      <c r="F341" s="8" t="s">
        <v>18</v>
      </c>
      <c r="G341" s="15" t="s">
        <v>1419</v>
      </c>
      <c r="H341" s="14" t="s">
        <v>770</v>
      </c>
      <c r="I341" s="23">
        <v>44716</v>
      </c>
      <c r="J341" s="15" t="s">
        <v>1050</v>
      </c>
      <c r="K341" s="7">
        <v>202210</v>
      </c>
      <c r="L341" s="10">
        <v>44788</v>
      </c>
      <c r="M341" s="14" t="s">
        <v>499</v>
      </c>
      <c r="N341" s="15" t="s">
        <v>1455</v>
      </c>
      <c r="O341" s="11"/>
    </row>
    <row r="342" s="2" customFormat="true" ht="16" customHeight="true" spans="1:15">
      <c r="A342" s="14" t="s">
        <v>1456</v>
      </c>
      <c r="B342" s="7">
        <v>341</v>
      </c>
      <c r="C342" s="15" t="s">
        <v>1457</v>
      </c>
      <c r="D342" s="15" t="s">
        <v>1458</v>
      </c>
      <c r="E342" s="15" t="s">
        <v>1454</v>
      </c>
      <c r="F342" s="8" t="s">
        <v>18</v>
      </c>
      <c r="G342" s="15" t="s">
        <v>1459</v>
      </c>
      <c r="H342" s="14" t="s">
        <v>108</v>
      </c>
      <c r="I342" s="23">
        <v>44717</v>
      </c>
      <c r="J342" s="15" t="s">
        <v>1050</v>
      </c>
      <c r="K342" s="7">
        <v>202210</v>
      </c>
      <c r="L342" s="10">
        <v>44788</v>
      </c>
      <c r="M342" s="14" t="s">
        <v>499</v>
      </c>
      <c r="N342" s="15" t="s">
        <v>1460</v>
      </c>
      <c r="O342" s="11"/>
    </row>
    <row r="343" s="2" customFormat="true" ht="16" customHeight="true" spans="1:15">
      <c r="A343" s="14" t="s">
        <v>1461</v>
      </c>
      <c r="B343" s="7">
        <v>342</v>
      </c>
      <c r="C343" s="15" t="s">
        <v>1452</v>
      </c>
      <c r="D343" s="15" t="s">
        <v>1453</v>
      </c>
      <c r="E343" s="15" t="s">
        <v>1454</v>
      </c>
      <c r="F343" s="8" t="s">
        <v>18</v>
      </c>
      <c r="G343" s="15" t="s">
        <v>1462</v>
      </c>
      <c r="H343" s="14" t="s">
        <v>770</v>
      </c>
      <c r="I343" s="23">
        <v>44680</v>
      </c>
      <c r="J343" s="15" t="s">
        <v>1050</v>
      </c>
      <c r="K343" s="7">
        <v>202210</v>
      </c>
      <c r="L343" s="10">
        <v>44788</v>
      </c>
      <c r="M343" s="14" t="s">
        <v>499</v>
      </c>
      <c r="N343" s="15" t="s">
        <v>1455</v>
      </c>
      <c r="O343" s="11"/>
    </row>
    <row r="344" s="2" customFormat="true" ht="16" customHeight="true" spans="1:15">
      <c r="A344" s="14" t="s">
        <v>1463</v>
      </c>
      <c r="B344" s="7">
        <v>343</v>
      </c>
      <c r="C344" s="15" t="s">
        <v>1457</v>
      </c>
      <c r="D344" s="15" t="s">
        <v>1458</v>
      </c>
      <c r="E344" s="15" t="s">
        <v>1454</v>
      </c>
      <c r="F344" s="8" t="s">
        <v>18</v>
      </c>
      <c r="G344" s="15" t="s">
        <v>1464</v>
      </c>
      <c r="H344" s="14" t="s">
        <v>1397</v>
      </c>
      <c r="I344" s="23">
        <v>44717</v>
      </c>
      <c r="J344" s="15" t="s">
        <v>1050</v>
      </c>
      <c r="K344" s="7">
        <v>202210</v>
      </c>
      <c r="L344" s="10">
        <v>44788</v>
      </c>
      <c r="M344" s="14" t="s">
        <v>499</v>
      </c>
      <c r="N344" s="15" t="s">
        <v>1460</v>
      </c>
      <c r="O344" s="11"/>
    </row>
    <row r="345" s="2" customFormat="true" ht="16" customHeight="true" spans="1:15">
      <c r="A345" s="14" t="s">
        <v>1465</v>
      </c>
      <c r="B345" s="7">
        <v>344</v>
      </c>
      <c r="C345" s="15" t="s">
        <v>1466</v>
      </c>
      <c r="D345" s="15" t="s">
        <v>1467</v>
      </c>
      <c r="E345" s="15" t="s">
        <v>1454</v>
      </c>
      <c r="F345" s="8" t="s">
        <v>18</v>
      </c>
      <c r="G345" s="15" t="s">
        <v>1468</v>
      </c>
      <c r="H345" s="14" t="s">
        <v>1469</v>
      </c>
      <c r="I345" s="23">
        <v>44683</v>
      </c>
      <c r="J345" s="15" t="s">
        <v>1050</v>
      </c>
      <c r="K345" s="7">
        <v>202210</v>
      </c>
      <c r="L345" s="10">
        <v>44788</v>
      </c>
      <c r="M345" s="14" t="s">
        <v>499</v>
      </c>
      <c r="N345" s="14" t="s">
        <v>31</v>
      </c>
      <c r="O345" s="11"/>
    </row>
    <row r="346" s="2" customFormat="true" ht="16" customHeight="true" spans="1:15">
      <c r="A346" s="14" t="s">
        <v>1470</v>
      </c>
      <c r="B346" s="7">
        <v>345</v>
      </c>
      <c r="C346" s="15" t="s">
        <v>1471</v>
      </c>
      <c r="D346" s="15" t="s">
        <v>1472</v>
      </c>
      <c r="E346" s="15" t="s">
        <v>1454</v>
      </c>
      <c r="F346" s="8" t="s">
        <v>18</v>
      </c>
      <c r="G346" s="15" t="s">
        <v>1473</v>
      </c>
      <c r="H346" s="14" t="s">
        <v>1397</v>
      </c>
      <c r="I346" s="23">
        <v>44697</v>
      </c>
      <c r="J346" s="15" t="s">
        <v>1050</v>
      </c>
      <c r="K346" s="7">
        <v>202210</v>
      </c>
      <c r="L346" s="10">
        <v>44788</v>
      </c>
      <c r="M346" s="14" t="s">
        <v>499</v>
      </c>
      <c r="N346" s="15" t="s">
        <v>1474</v>
      </c>
      <c r="O346" s="11"/>
    </row>
    <row r="347" s="2" customFormat="true" ht="16" customHeight="true" spans="1:15">
      <c r="A347" s="14" t="s">
        <v>1475</v>
      </c>
      <c r="B347" s="7">
        <v>346</v>
      </c>
      <c r="C347" s="15" t="s">
        <v>1476</v>
      </c>
      <c r="D347" s="15" t="s">
        <v>1477</v>
      </c>
      <c r="E347" s="15" t="s">
        <v>1454</v>
      </c>
      <c r="F347" s="8" t="s">
        <v>18</v>
      </c>
      <c r="G347" s="15" t="s">
        <v>1478</v>
      </c>
      <c r="H347" s="14" t="s">
        <v>1479</v>
      </c>
      <c r="I347" s="23">
        <v>44705</v>
      </c>
      <c r="J347" s="15" t="s">
        <v>1050</v>
      </c>
      <c r="K347" s="7">
        <v>202210</v>
      </c>
      <c r="L347" s="10">
        <v>44788</v>
      </c>
      <c r="M347" s="14" t="s">
        <v>499</v>
      </c>
      <c r="N347" s="15" t="s">
        <v>1455</v>
      </c>
      <c r="O347" s="11"/>
    </row>
    <row r="348" s="2" customFormat="true" ht="16" customHeight="true" spans="1:15">
      <c r="A348" s="14" t="s">
        <v>1480</v>
      </c>
      <c r="B348" s="7">
        <v>347</v>
      </c>
      <c r="C348" s="15" t="s">
        <v>1476</v>
      </c>
      <c r="D348" s="15" t="s">
        <v>1477</v>
      </c>
      <c r="E348" s="15" t="s">
        <v>1454</v>
      </c>
      <c r="F348" s="8" t="s">
        <v>18</v>
      </c>
      <c r="G348" s="15" t="s">
        <v>1481</v>
      </c>
      <c r="H348" s="14" t="s">
        <v>1479</v>
      </c>
      <c r="I348" s="23">
        <v>44706</v>
      </c>
      <c r="J348" s="15" t="s">
        <v>1050</v>
      </c>
      <c r="K348" s="7">
        <v>202210</v>
      </c>
      <c r="L348" s="10">
        <v>44788</v>
      </c>
      <c r="M348" s="14" t="s">
        <v>499</v>
      </c>
      <c r="N348" s="15" t="s">
        <v>1455</v>
      </c>
      <c r="O348" s="11"/>
    </row>
    <row r="349" s="2" customFormat="true" ht="16" customHeight="true" spans="1:15">
      <c r="A349" s="14" t="s">
        <v>1482</v>
      </c>
      <c r="B349" s="7">
        <v>348</v>
      </c>
      <c r="C349" s="15" t="s">
        <v>1483</v>
      </c>
      <c r="D349" s="15" t="s">
        <v>1484</v>
      </c>
      <c r="E349" s="15" t="s">
        <v>511</v>
      </c>
      <c r="F349" s="8" t="s">
        <v>18</v>
      </c>
      <c r="G349" s="15" t="s">
        <v>423</v>
      </c>
      <c r="H349" s="14" t="s">
        <v>1485</v>
      </c>
      <c r="I349" s="23">
        <v>44572</v>
      </c>
      <c r="J349" s="15" t="s">
        <v>66</v>
      </c>
      <c r="K349" s="7">
        <v>202210</v>
      </c>
      <c r="L349" s="10">
        <v>44788</v>
      </c>
      <c r="M349" s="14" t="s">
        <v>499</v>
      </c>
      <c r="N349" s="15" t="s">
        <v>1486</v>
      </c>
      <c r="O349" s="11"/>
    </row>
    <row r="350" s="2" customFormat="true" ht="16" customHeight="true" spans="1:15">
      <c r="A350" s="14" t="s">
        <v>1487</v>
      </c>
      <c r="B350" s="7">
        <v>349</v>
      </c>
      <c r="C350" s="15" t="s">
        <v>1488</v>
      </c>
      <c r="D350" s="15" t="s">
        <v>1489</v>
      </c>
      <c r="E350" s="15" t="s">
        <v>511</v>
      </c>
      <c r="F350" s="8" t="s">
        <v>18</v>
      </c>
      <c r="G350" s="15" t="s">
        <v>1490</v>
      </c>
      <c r="H350" s="14" t="s">
        <v>1479</v>
      </c>
      <c r="I350" s="23">
        <v>44490</v>
      </c>
      <c r="J350" s="15" t="s">
        <v>1050</v>
      </c>
      <c r="K350" s="7">
        <v>202210</v>
      </c>
      <c r="L350" s="10">
        <v>44788</v>
      </c>
      <c r="M350" s="14" t="s">
        <v>499</v>
      </c>
      <c r="N350" s="14" t="s">
        <v>31</v>
      </c>
      <c r="O350" s="11"/>
    </row>
    <row r="351" s="2" customFormat="true" ht="16" customHeight="true" spans="1:15">
      <c r="A351" s="14" t="s">
        <v>1491</v>
      </c>
      <c r="B351" s="7">
        <v>350</v>
      </c>
      <c r="C351" s="15" t="s">
        <v>1116</v>
      </c>
      <c r="D351" s="15" t="s">
        <v>1117</v>
      </c>
      <c r="E351" s="15" t="s">
        <v>511</v>
      </c>
      <c r="F351" s="8" t="s">
        <v>18</v>
      </c>
      <c r="G351" s="15" t="s">
        <v>1492</v>
      </c>
      <c r="H351" s="14" t="s">
        <v>1493</v>
      </c>
      <c r="I351" s="23">
        <v>44702</v>
      </c>
      <c r="J351" s="15" t="s">
        <v>889</v>
      </c>
      <c r="K351" s="7">
        <v>202210</v>
      </c>
      <c r="L351" s="10">
        <v>44788</v>
      </c>
      <c r="M351" s="14" t="s">
        <v>499</v>
      </c>
      <c r="N351" s="15" t="s">
        <v>1121</v>
      </c>
      <c r="O351" s="11"/>
    </row>
    <row r="352" s="2" customFormat="true" ht="16" customHeight="true" spans="1:15">
      <c r="A352" s="14" t="s">
        <v>1494</v>
      </c>
      <c r="B352" s="7">
        <v>351</v>
      </c>
      <c r="C352" s="15" t="s">
        <v>1495</v>
      </c>
      <c r="D352" s="15" t="s">
        <v>1496</v>
      </c>
      <c r="E352" s="15" t="s">
        <v>511</v>
      </c>
      <c r="F352" s="8" t="s">
        <v>18</v>
      </c>
      <c r="G352" s="15" t="s">
        <v>344</v>
      </c>
      <c r="H352" s="14" t="s">
        <v>763</v>
      </c>
      <c r="I352" s="23">
        <v>44569</v>
      </c>
      <c r="J352" s="15" t="s">
        <v>66</v>
      </c>
      <c r="K352" s="7">
        <v>202210</v>
      </c>
      <c r="L352" s="10">
        <v>44788</v>
      </c>
      <c r="M352" s="14" t="s">
        <v>499</v>
      </c>
      <c r="N352" s="15" t="s">
        <v>1497</v>
      </c>
      <c r="O352" s="11"/>
    </row>
    <row r="353" s="2" customFormat="true" ht="16" customHeight="true" spans="1:15">
      <c r="A353" s="14" t="s">
        <v>1498</v>
      </c>
      <c r="B353" s="7">
        <v>352</v>
      </c>
      <c r="C353" s="15" t="s">
        <v>1499</v>
      </c>
      <c r="D353" s="15" t="s">
        <v>1500</v>
      </c>
      <c r="E353" s="15" t="s">
        <v>511</v>
      </c>
      <c r="F353" s="8" t="s">
        <v>18</v>
      </c>
      <c r="G353" s="15" t="s">
        <v>1501</v>
      </c>
      <c r="H353" s="14" t="s">
        <v>1502</v>
      </c>
      <c r="I353" s="23">
        <v>44675</v>
      </c>
      <c r="J353" s="15" t="s">
        <v>66</v>
      </c>
      <c r="K353" s="7">
        <v>202210</v>
      </c>
      <c r="L353" s="10">
        <v>44788</v>
      </c>
      <c r="M353" s="14" t="s">
        <v>499</v>
      </c>
      <c r="N353" s="14" t="s">
        <v>1503</v>
      </c>
      <c r="O353" s="11"/>
    </row>
    <row r="354" s="2" customFormat="true" ht="16" customHeight="true" spans="1:15">
      <c r="A354" s="14" t="s">
        <v>1504</v>
      </c>
      <c r="B354" s="7">
        <v>353</v>
      </c>
      <c r="C354" s="15" t="s">
        <v>1505</v>
      </c>
      <c r="D354" s="15" t="s">
        <v>1506</v>
      </c>
      <c r="E354" s="15" t="s">
        <v>511</v>
      </c>
      <c r="F354" s="8" t="s">
        <v>18</v>
      </c>
      <c r="G354" s="15" t="s">
        <v>1507</v>
      </c>
      <c r="H354" s="14" t="s">
        <v>1508</v>
      </c>
      <c r="I354" s="23">
        <v>44665</v>
      </c>
      <c r="J354" s="15" t="s">
        <v>66</v>
      </c>
      <c r="K354" s="7">
        <v>202210</v>
      </c>
      <c r="L354" s="10">
        <v>44788</v>
      </c>
      <c r="M354" s="14" t="s">
        <v>499</v>
      </c>
      <c r="N354" s="15" t="s">
        <v>1509</v>
      </c>
      <c r="O354" s="11"/>
    </row>
    <row r="355" s="2" customFormat="true" ht="16" customHeight="true" spans="1:15">
      <c r="A355" s="14" t="s">
        <v>1510</v>
      </c>
      <c r="B355" s="7">
        <v>354</v>
      </c>
      <c r="C355" s="15" t="s">
        <v>1505</v>
      </c>
      <c r="D355" s="15" t="s">
        <v>1506</v>
      </c>
      <c r="E355" s="15" t="s">
        <v>511</v>
      </c>
      <c r="F355" s="8" t="s">
        <v>18</v>
      </c>
      <c r="G355" s="15" t="s">
        <v>1511</v>
      </c>
      <c r="H355" s="14" t="s">
        <v>1508</v>
      </c>
      <c r="I355" s="23">
        <v>44398</v>
      </c>
      <c r="J355" s="15" t="s">
        <v>66</v>
      </c>
      <c r="K355" s="7">
        <v>202210</v>
      </c>
      <c r="L355" s="10">
        <v>44788</v>
      </c>
      <c r="M355" s="14" t="s">
        <v>499</v>
      </c>
      <c r="N355" s="15" t="s">
        <v>1509</v>
      </c>
      <c r="O355" s="11"/>
    </row>
    <row r="356" s="2" customFormat="true" ht="16" customHeight="true" spans="1:15">
      <c r="A356" s="14" t="s">
        <v>1512</v>
      </c>
      <c r="B356" s="7">
        <v>355</v>
      </c>
      <c r="C356" s="15" t="s">
        <v>1513</v>
      </c>
      <c r="D356" s="15" t="s">
        <v>1514</v>
      </c>
      <c r="E356" s="15" t="s">
        <v>511</v>
      </c>
      <c r="F356" s="8" t="s">
        <v>18</v>
      </c>
      <c r="G356" s="15" t="s">
        <v>1515</v>
      </c>
      <c r="H356" s="14" t="s">
        <v>1516</v>
      </c>
      <c r="I356" s="23">
        <v>44606</v>
      </c>
      <c r="J356" s="15" t="s">
        <v>889</v>
      </c>
      <c r="K356" s="7">
        <v>202210</v>
      </c>
      <c r="L356" s="10">
        <v>44788</v>
      </c>
      <c r="M356" s="14" t="s">
        <v>499</v>
      </c>
      <c r="N356" s="15" t="s">
        <v>1517</v>
      </c>
      <c r="O356" s="11"/>
    </row>
    <row r="357" s="2" customFormat="true" ht="16" customHeight="true" spans="1:15">
      <c r="A357" s="14" t="s">
        <v>1518</v>
      </c>
      <c r="B357" s="7">
        <v>356</v>
      </c>
      <c r="C357" s="15" t="s">
        <v>1519</v>
      </c>
      <c r="D357" s="15" t="s">
        <v>1520</v>
      </c>
      <c r="E357" s="15" t="s">
        <v>1521</v>
      </c>
      <c r="F357" s="8" t="s">
        <v>18</v>
      </c>
      <c r="G357" s="15" t="s">
        <v>1522</v>
      </c>
      <c r="H357" s="14" t="s">
        <v>1523</v>
      </c>
      <c r="I357" s="23">
        <v>44712</v>
      </c>
      <c r="J357" s="15" t="s">
        <v>771</v>
      </c>
      <c r="K357" s="7">
        <v>202210</v>
      </c>
      <c r="L357" s="10">
        <v>44788</v>
      </c>
      <c r="M357" s="14" t="s">
        <v>499</v>
      </c>
      <c r="N357" s="15" t="s">
        <v>1524</v>
      </c>
      <c r="O357" s="11"/>
    </row>
    <row r="358" s="2" customFormat="true" ht="16" customHeight="true" spans="1:15">
      <c r="A358" s="14" t="s">
        <v>1525</v>
      </c>
      <c r="B358" s="7">
        <v>357</v>
      </c>
      <c r="C358" s="15" t="s">
        <v>1526</v>
      </c>
      <c r="D358" s="15" t="s">
        <v>1527</v>
      </c>
      <c r="E358" s="15" t="s">
        <v>1521</v>
      </c>
      <c r="F358" s="8" t="s">
        <v>18</v>
      </c>
      <c r="G358" s="15" t="s">
        <v>1528</v>
      </c>
      <c r="H358" s="14" t="s">
        <v>1529</v>
      </c>
      <c r="I358" s="23">
        <v>44720</v>
      </c>
      <c r="J358" s="15" t="s">
        <v>771</v>
      </c>
      <c r="K358" s="7">
        <v>202210</v>
      </c>
      <c r="L358" s="10">
        <v>44788</v>
      </c>
      <c r="M358" s="14" t="s">
        <v>499</v>
      </c>
      <c r="N358" s="15" t="s">
        <v>1530</v>
      </c>
      <c r="O358" s="11"/>
    </row>
    <row r="359" s="2" customFormat="true" ht="16" customHeight="true" spans="1:15">
      <c r="A359" s="14" t="s">
        <v>1531</v>
      </c>
      <c r="B359" s="7">
        <v>358</v>
      </c>
      <c r="C359" s="15" t="s">
        <v>1532</v>
      </c>
      <c r="D359" s="15" t="s">
        <v>1533</v>
      </c>
      <c r="E359" s="15" t="s">
        <v>1521</v>
      </c>
      <c r="F359" s="8" t="s">
        <v>18</v>
      </c>
      <c r="G359" s="15" t="s">
        <v>1534</v>
      </c>
      <c r="H359" s="14" t="s">
        <v>1523</v>
      </c>
      <c r="I359" s="23">
        <v>44641</v>
      </c>
      <c r="J359" s="15" t="s">
        <v>771</v>
      </c>
      <c r="K359" s="7">
        <v>202210</v>
      </c>
      <c r="L359" s="10">
        <v>44788</v>
      </c>
      <c r="M359" s="14" t="s">
        <v>499</v>
      </c>
      <c r="N359" s="14" t="s">
        <v>31</v>
      </c>
      <c r="O359" s="11"/>
    </row>
    <row r="360" s="2" customFormat="true" ht="16" customHeight="true" spans="1:15">
      <c r="A360" s="14" t="s">
        <v>1535</v>
      </c>
      <c r="B360" s="7">
        <v>359</v>
      </c>
      <c r="C360" s="15" t="s">
        <v>1536</v>
      </c>
      <c r="D360" s="15" t="s">
        <v>1537</v>
      </c>
      <c r="E360" s="15" t="s">
        <v>1521</v>
      </c>
      <c r="F360" s="8" t="s">
        <v>18</v>
      </c>
      <c r="G360" s="15" t="s">
        <v>1538</v>
      </c>
      <c r="H360" s="14" t="s">
        <v>1539</v>
      </c>
      <c r="I360" s="23">
        <v>44708</v>
      </c>
      <c r="J360" s="15" t="s">
        <v>722</v>
      </c>
      <c r="K360" s="7">
        <v>202210</v>
      </c>
      <c r="L360" s="10">
        <v>44788</v>
      </c>
      <c r="M360" s="14" t="s">
        <v>499</v>
      </c>
      <c r="N360" s="15" t="s">
        <v>1540</v>
      </c>
      <c r="O360" s="11"/>
    </row>
    <row r="361" s="2" customFormat="true" ht="16" customHeight="true" spans="1:15">
      <c r="A361" s="14" t="s">
        <v>1541</v>
      </c>
      <c r="B361" s="7">
        <v>360</v>
      </c>
      <c r="C361" s="15" t="s">
        <v>1542</v>
      </c>
      <c r="D361" s="15" t="s">
        <v>1543</v>
      </c>
      <c r="E361" s="15" t="s">
        <v>1521</v>
      </c>
      <c r="F361" s="8" t="s">
        <v>18</v>
      </c>
      <c r="G361" s="15" t="s">
        <v>1544</v>
      </c>
      <c r="H361" s="14" t="s">
        <v>1545</v>
      </c>
      <c r="I361" s="23">
        <v>44569</v>
      </c>
      <c r="J361" s="15" t="s">
        <v>722</v>
      </c>
      <c r="K361" s="7">
        <v>202210</v>
      </c>
      <c r="L361" s="10">
        <v>44788</v>
      </c>
      <c r="M361" s="14" t="s">
        <v>499</v>
      </c>
      <c r="N361" s="14" t="s">
        <v>31</v>
      </c>
      <c r="O361" s="11"/>
    </row>
    <row r="362" s="2" customFormat="true" ht="16" customHeight="true" spans="1:15">
      <c r="A362" s="14" t="s">
        <v>1546</v>
      </c>
      <c r="B362" s="7">
        <v>361</v>
      </c>
      <c r="C362" s="15" t="s">
        <v>1547</v>
      </c>
      <c r="D362" s="15" t="s">
        <v>1548</v>
      </c>
      <c r="E362" s="15" t="s">
        <v>1521</v>
      </c>
      <c r="F362" s="8" t="s">
        <v>18</v>
      </c>
      <c r="G362" s="15" t="s">
        <v>1549</v>
      </c>
      <c r="H362" s="14" t="s">
        <v>1550</v>
      </c>
      <c r="I362" s="23">
        <v>44483</v>
      </c>
      <c r="J362" s="15" t="s">
        <v>722</v>
      </c>
      <c r="K362" s="7">
        <v>202210</v>
      </c>
      <c r="L362" s="10">
        <v>44788</v>
      </c>
      <c r="M362" s="14" t="s">
        <v>499</v>
      </c>
      <c r="N362" s="15" t="s">
        <v>1551</v>
      </c>
      <c r="O362" s="11"/>
    </row>
    <row r="363" s="2" customFormat="true" ht="16" customHeight="true" spans="1:15">
      <c r="A363" s="14" t="s">
        <v>1552</v>
      </c>
      <c r="B363" s="7">
        <v>362</v>
      </c>
      <c r="C363" s="15" t="s">
        <v>1553</v>
      </c>
      <c r="D363" s="15" t="s">
        <v>1554</v>
      </c>
      <c r="E363" s="15" t="s">
        <v>1521</v>
      </c>
      <c r="F363" s="8" t="s">
        <v>18</v>
      </c>
      <c r="G363" s="15" t="s">
        <v>1555</v>
      </c>
      <c r="H363" s="14" t="s">
        <v>1529</v>
      </c>
      <c r="I363" s="23">
        <v>44718</v>
      </c>
      <c r="J363" s="15" t="s">
        <v>771</v>
      </c>
      <c r="K363" s="7">
        <v>202210</v>
      </c>
      <c r="L363" s="10">
        <v>44788</v>
      </c>
      <c r="M363" s="14" t="s">
        <v>499</v>
      </c>
      <c r="N363" s="15" t="s">
        <v>1530</v>
      </c>
      <c r="O363" s="11"/>
    </row>
    <row r="364" s="2" customFormat="true" ht="16" customHeight="true" spans="1:15">
      <c r="A364" s="14" t="s">
        <v>1556</v>
      </c>
      <c r="B364" s="7">
        <v>363</v>
      </c>
      <c r="C364" s="15" t="s">
        <v>1557</v>
      </c>
      <c r="D364" s="15" t="s">
        <v>1558</v>
      </c>
      <c r="E364" s="15" t="s">
        <v>1559</v>
      </c>
      <c r="F364" s="8" t="s">
        <v>18</v>
      </c>
      <c r="G364" s="15" t="s">
        <v>1560</v>
      </c>
      <c r="H364" s="14" t="s">
        <v>1561</v>
      </c>
      <c r="I364" s="23">
        <v>44537</v>
      </c>
      <c r="J364" s="15" t="s">
        <v>722</v>
      </c>
      <c r="K364" s="7">
        <v>202210</v>
      </c>
      <c r="L364" s="10">
        <v>44788</v>
      </c>
      <c r="M364" s="14" t="s">
        <v>499</v>
      </c>
      <c r="N364" s="15" t="s">
        <v>1562</v>
      </c>
      <c r="O364" s="11"/>
    </row>
    <row r="365" s="2" customFormat="true" ht="16" customHeight="true" spans="1:15">
      <c r="A365" s="14" t="s">
        <v>1563</v>
      </c>
      <c r="B365" s="7">
        <v>364</v>
      </c>
      <c r="C365" s="15" t="s">
        <v>1564</v>
      </c>
      <c r="D365" s="15" t="s">
        <v>1565</v>
      </c>
      <c r="E365" s="15" t="s">
        <v>1559</v>
      </c>
      <c r="F365" s="8" t="s">
        <v>18</v>
      </c>
      <c r="G365" s="15" t="s">
        <v>1566</v>
      </c>
      <c r="H365" s="14" t="s">
        <v>1567</v>
      </c>
      <c r="I365" s="23">
        <v>44496</v>
      </c>
      <c r="J365" s="15" t="s">
        <v>722</v>
      </c>
      <c r="K365" s="7">
        <v>202210</v>
      </c>
      <c r="L365" s="10">
        <v>44788</v>
      </c>
      <c r="M365" s="14" t="s">
        <v>499</v>
      </c>
      <c r="N365" s="15" t="s">
        <v>166</v>
      </c>
      <c r="O365" s="11"/>
    </row>
    <row r="366" s="2" customFormat="true" ht="16" customHeight="true" spans="1:15">
      <c r="A366" s="14" t="s">
        <v>1568</v>
      </c>
      <c r="B366" s="7">
        <v>365</v>
      </c>
      <c r="C366" s="15" t="s">
        <v>1569</v>
      </c>
      <c r="D366" s="15" t="s">
        <v>1570</v>
      </c>
      <c r="E366" s="15" t="s">
        <v>1559</v>
      </c>
      <c r="F366" s="8" t="s">
        <v>18</v>
      </c>
      <c r="G366" s="15" t="s">
        <v>1571</v>
      </c>
      <c r="H366" s="14" t="s">
        <v>1572</v>
      </c>
      <c r="I366" s="23">
        <v>44701</v>
      </c>
      <c r="J366" s="15" t="s">
        <v>1050</v>
      </c>
      <c r="K366" s="7">
        <v>202210</v>
      </c>
      <c r="L366" s="10">
        <v>44788</v>
      </c>
      <c r="M366" s="14" t="s">
        <v>499</v>
      </c>
      <c r="N366" s="15" t="s">
        <v>166</v>
      </c>
      <c r="O366" s="11"/>
    </row>
    <row r="367" s="2" customFormat="true" ht="16" customHeight="true" spans="1:15">
      <c r="A367" s="14" t="s">
        <v>1573</v>
      </c>
      <c r="B367" s="7">
        <v>366</v>
      </c>
      <c r="C367" s="15" t="s">
        <v>1574</v>
      </c>
      <c r="D367" s="15" t="s">
        <v>1575</v>
      </c>
      <c r="E367" s="15" t="s">
        <v>1559</v>
      </c>
      <c r="F367" s="8" t="s">
        <v>18</v>
      </c>
      <c r="G367" s="15" t="s">
        <v>1435</v>
      </c>
      <c r="H367" s="14" t="s">
        <v>1397</v>
      </c>
      <c r="I367" s="23">
        <v>44479</v>
      </c>
      <c r="J367" s="15" t="s">
        <v>1050</v>
      </c>
      <c r="K367" s="7">
        <v>202210</v>
      </c>
      <c r="L367" s="10">
        <v>44788</v>
      </c>
      <c r="M367" s="14" t="s">
        <v>499</v>
      </c>
      <c r="N367" s="15" t="s">
        <v>1576</v>
      </c>
      <c r="O367" s="11"/>
    </row>
    <row r="368" s="2" customFormat="true" ht="16" customHeight="true" spans="1:15">
      <c r="A368" s="14" t="s">
        <v>1577</v>
      </c>
      <c r="B368" s="7">
        <v>367</v>
      </c>
      <c r="C368" s="15" t="s">
        <v>1574</v>
      </c>
      <c r="D368" s="15" t="s">
        <v>1578</v>
      </c>
      <c r="E368" s="15" t="s">
        <v>1559</v>
      </c>
      <c r="F368" s="8" t="s">
        <v>18</v>
      </c>
      <c r="G368" s="15" t="s">
        <v>1435</v>
      </c>
      <c r="H368" s="14" t="s">
        <v>1397</v>
      </c>
      <c r="I368" s="23">
        <v>44707</v>
      </c>
      <c r="J368" s="15" t="s">
        <v>1050</v>
      </c>
      <c r="K368" s="7">
        <v>202210</v>
      </c>
      <c r="L368" s="10">
        <v>44788</v>
      </c>
      <c r="M368" s="14" t="s">
        <v>499</v>
      </c>
      <c r="N368" s="15" t="s">
        <v>1576</v>
      </c>
      <c r="O368" s="11"/>
    </row>
    <row r="369" s="2" customFormat="true" ht="16" customHeight="true" spans="1:15">
      <c r="A369" s="14" t="s">
        <v>1579</v>
      </c>
      <c r="B369" s="7">
        <v>368</v>
      </c>
      <c r="C369" s="15" t="s">
        <v>1580</v>
      </c>
      <c r="D369" s="15" t="s">
        <v>1581</v>
      </c>
      <c r="E369" s="15" t="s">
        <v>1559</v>
      </c>
      <c r="F369" s="8" t="s">
        <v>18</v>
      </c>
      <c r="G369" s="15" t="s">
        <v>1582</v>
      </c>
      <c r="H369" s="14" t="s">
        <v>1583</v>
      </c>
      <c r="I369" s="23">
        <v>44676</v>
      </c>
      <c r="J369" s="15" t="s">
        <v>1050</v>
      </c>
      <c r="K369" s="7">
        <v>202210</v>
      </c>
      <c r="L369" s="10">
        <v>44788</v>
      </c>
      <c r="M369" s="14" t="s">
        <v>499</v>
      </c>
      <c r="N369" s="14" t="s">
        <v>31</v>
      </c>
      <c r="O369" s="11"/>
    </row>
    <row r="370" s="2" customFormat="true" ht="16" customHeight="true" spans="1:15">
      <c r="A370" s="14" t="s">
        <v>1584</v>
      </c>
      <c r="B370" s="7">
        <v>369</v>
      </c>
      <c r="C370" s="15" t="s">
        <v>1585</v>
      </c>
      <c r="D370" s="15" t="s">
        <v>1586</v>
      </c>
      <c r="E370" s="15" t="s">
        <v>1559</v>
      </c>
      <c r="F370" s="8" t="s">
        <v>18</v>
      </c>
      <c r="G370" s="15" t="s">
        <v>1587</v>
      </c>
      <c r="H370" s="14" t="s">
        <v>1588</v>
      </c>
      <c r="I370" s="23">
        <v>44686</v>
      </c>
      <c r="J370" s="15" t="s">
        <v>1050</v>
      </c>
      <c r="K370" s="7">
        <v>202210</v>
      </c>
      <c r="L370" s="10">
        <v>44788</v>
      </c>
      <c r="M370" s="14" t="s">
        <v>499</v>
      </c>
      <c r="N370" s="15" t="s">
        <v>1589</v>
      </c>
      <c r="O370" s="11"/>
    </row>
    <row r="371" s="2" customFormat="true" ht="16" customHeight="true" spans="1:15">
      <c r="A371" s="14" t="s">
        <v>1590</v>
      </c>
      <c r="B371" s="7">
        <v>370</v>
      </c>
      <c r="C371" s="14" t="s">
        <v>31</v>
      </c>
      <c r="D371" s="14" t="s">
        <v>31</v>
      </c>
      <c r="E371" s="15" t="s">
        <v>1591</v>
      </c>
      <c r="F371" s="8" t="s">
        <v>18</v>
      </c>
      <c r="G371" s="15" t="s">
        <v>1592</v>
      </c>
      <c r="H371" s="15" t="s">
        <v>190</v>
      </c>
      <c r="I371" s="23">
        <v>44746</v>
      </c>
      <c r="J371" s="15" t="s">
        <v>461</v>
      </c>
      <c r="K371" s="7">
        <v>202210</v>
      </c>
      <c r="L371" s="10">
        <v>44788</v>
      </c>
      <c r="M371" s="14" t="s">
        <v>499</v>
      </c>
      <c r="N371" s="14" t="s">
        <v>31</v>
      </c>
      <c r="O371" s="11"/>
    </row>
    <row r="372" s="2" customFormat="true" ht="16" customHeight="true" spans="1:15">
      <c r="A372" s="14" t="s">
        <v>1593</v>
      </c>
      <c r="B372" s="7">
        <v>371</v>
      </c>
      <c r="C372" s="14" t="s">
        <v>31</v>
      </c>
      <c r="D372" s="14" t="s">
        <v>31</v>
      </c>
      <c r="E372" s="15" t="s">
        <v>1591</v>
      </c>
      <c r="F372" s="8" t="s">
        <v>18</v>
      </c>
      <c r="G372" s="15" t="s">
        <v>1181</v>
      </c>
      <c r="H372" s="15" t="s">
        <v>190</v>
      </c>
      <c r="I372" s="23">
        <v>44746</v>
      </c>
      <c r="J372" s="15" t="s">
        <v>461</v>
      </c>
      <c r="K372" s="7">
        <v>202210</v>
      </c>
      <c r="L372" s="10">
        <v>44788</v>
      </c>
      <c r="M372" s="14" t="s">
        <v>499</v>
      </c>
      <c r="N372" s="14" t="s">
        <v>31</v>
      </c>
      <c r="O372" s="11"/>
    </row>
    <row r="373" s="2" customFormat="true" ht="16" customHeight="true" spans="1:15">
      <c r="A373" s="14" t="s">
        <v>1594</v>
      </c>
      <c r="B373" s="7">
        <v>372</v>
      </c>
      <c r="C373" s="14" t="s">
        <v>31</v>
      </c>
      <c r="D373" s="14" t="s">
        <v>31</v>
      </c>
      <c r="E373" s="15" t="s">
        <v>1591</v>
      </c>
      <c r="F373" s="8" t="s">
        <v>18</v>
      </c>
      <c r="G373" s="15" t="s">
        <v>1595</v>
      </c>
      <c r="H373" s="15" t="s">
        <v>190</v>
      </c>
      <c r="I373" s="23">
        <v>44746</v>
      </c>
      <c r="J373" s="15" t="s">
        <v>461</v>
      </c>
      <c r="K373" s="7">
        <v>202210</v>
      </c>
      <c r="L373" s="10">
        <v>44788</v>
      </c>
      <c r="M373" s="14" t="s">
        <v>499</v>
      </c>
      <c r="N373" s="14" t="s">
        <v>31</v>
      </c>
      <c r="O373" s="11"/>
    </row>
    <row r="374" s="2" customFormat="true" ht="16" customHeight="true" spans="1:15">
      <c r="A374" s="14" t="s">
        <v>1596</v>
      </c>
      <c r="B374" s="7">
        <v>373</v>
      </c>
      <c r="C374" s="14" t="s">
        <v>31</v>
      </c>
      <c r="D374" s="14" t="s">
        <v>31</v>
      </c>
      <c r="E374" s="15" t="s">
        <v>1597</v>
      </c>
      <c r="F374" s="8" t="s">
        <v>18</v>
      </c>
      <c r="G374" s="15" t="s">
        <v>1178</v>
      </c>
      <c r="H374" s="15" t="s">
        <v>190</v>
      </c>
      <c r="I374" s="23">
        <v>44746</v>
      </c>
      <c r="J374" s="15" t="s">
        <v>461</v>
      </c>
      <c r="K374" s="7">
        <v>202210</v>
      </c>
      <c r="L374" s="10">
        <v>44788</v>
      </c>
      <c r="M374" s="14" t="s">
        <v>499</v>
      </c>
      <c r="N374" s="14" t="s">
        <v>31</v>
      </c>
      <c r="O374" s="11"/>
    </row>
    <row r="375" s="2" customFormat="true" ht="16" customHeight="true" spans="1:15">
      <c r="A375" s="14" t="s">
        <v>1598</v>
      </c>
      <c r="B375" s="7">
        <v>374</v>
      </c>
      <c r="C375" s="14" t="s">
        <v>31</v>
      </c>
      <c r="D375" s="14" t="s">
        <v>31</v>
      </c>
      <c r="E375" s="15" t="s">
        <v>1597</v>
      </c>
      <c r="F375" s="8" t="s">
        <v>18</v>
      </c>
      <c r="G375" s="15" t="s">
        <v>1599</v>
      </c>
      <c r="H375" s="15" t="s">
        <v>190</v>
      </c>
      <c r="I375" s="23">
        <v>44746</v>
      </c>
      <c r="J375" s="15" t="s">
        <v>461</v>
      </c>
      <c r="K375" s="7">
        <v>202210</v>
      </c>
      <c r="L375" s="10">
        <v>44788</v>
      </c>
      <c r="M375" s="14" t="s">
        <v>499</v>
      </c>
      <c r="N375" s="14" t="s">
        <v>31</v>
      </c>
      <c r="O375" s="11"/>
    </row>
    <row r="376" s="2" customFormat="true" ht="16" customHeight="true" spans="1:15">
      <c r="A376" s="14" t="s">
        <v>1600</v>
      </c>
      <c r="B376" s="7">
        <v>375</v>
      </c>
      <c r="C376" s="14" t="s">
        <v>31</v>
      </c>
      <c r="D376" s="14" t="s">
        <v>31</v>
      </c>
      <c r="E376" s="15" t="s">
        <v>1597</v>
      </c>
      <c r="F376" s="8" t="s">
        <v>18</v>
      </c>
      <c r="G376" s="15" t="s">
        <v>1601</v>
      </c>
      <c r="H376" s="15" t="s">
        <v>190</v>
      </c>
      <c r="I376" s="23">
        <v>44746</v>
      </c>
      <c r="J376" s="15" t="s">
        <v>461</v>
      </c>
      <c r="K376" s="7">
        <v>202210</v>
      </c>
      <c r="L376" s="10">
        <v>44788</v>
      </c>
      <c r="M376" s="14" t="s">
        <v>499</v>
      </c>
      <c r="N376" s="14" t="s">
        <v>31</v>
      </c>
      <c r="O376" s="11"/>
    </row>
    <row r="377" s="2" customFormat="true" ht="16" customHeight="true" spans="1:15">
      <c r="A377" s="14" t="s">
        <v>1602</v>
      </c>
      <c r="B377" s="7">
        <v>376</v>
      </c>
      <c r="C377" s="14" t="s">
        <v>31</v>
      </c>
      <c r="D377" s="14" t="s">
        <v>31</v>
      </c>
      <c r="E377" s="15" t="s">
        <v>1603</v>
      </c>
      <c r="F377" s="8" t="s">
        <v>18</v>
      </c>
      <c r="G377" s="15" t="s">
        <v>1178</v>
      </c>
      <c r="H377" s="15" t="s">
        <v>190</v>
      </c>
      <c r="I377" s="23">
        <v>44746</v>
      </c>
      <c r="J377" s="15" t="s">
        <v>461</v>
      </c>
      <c r="K377" s="7">
        <v>202210</v>
      </c>
      <c r="L377" s="10">
        <v>44788</v>
      </c>
      <c r="M377" s="14" t="s">
        <v>499</v>
      </c>
      <c r="N377" s="14" t="s">
        <v>31</v>
      </c>
      <c r="O377" s="11"/>
    </row>
    <row r="378" s="2" customFormat="true" ht="16" customHeight="true" spans="1:15">
      <c r="A378" s="14" t="s">
        <v>1604</v>
      </c>
      <c r="B378" s="7">
        <v>377</v>
      </c>
      <c r="C378" s="15" t="s">
        <v>1605</v>
      </c>
      <c r="D378" s="15" t="s">
        <v>1606</v>
      </c>
      <c r="E378" s="15" t="s">
        <v>1607</v>
      </c>
      <c r="F378" s="8" t="s">
        <v>18</v>
      </c>
      <c r="G378" s="15" t="s">
        <v>1608</v>
      </c>
      <c r="H378" s="14" t="s">
        <v>1609</v>
      </c>
      <c r="I378" s="23">
        <v>44672</v>
      </c>
      <c r="J378" s="15" t="s">
        <v>722</v>
      </c>
      <c r="K378" s="7">
        <v>202210</v>
      </c>
      <c r="L378" s="10">
        <v>44788</v>
      </c>
      <c r="M378" s="14" t="s">
        <v>499</v>
      </c>
      <c r="N378" s="15" t="s">
        <v>1610</v>
      </c>
      <c r="O378" s="11"/>
    </row>
    <row r="379" s="2" customFormat="true" ht="16" customHeight="true" spans="1:15">
      <c r="A379" s="14" t="s">
        <v>1611</v>
      </c>
      <c r="B379" s="7">
        <v>378</v>
      </c>
      <c r="C379" s="14" t="s">
        <v>31</v>
      </c>
      <c r="D379" s="14" t="s">
        <v>31</v>
      </c>
      <c r="E379" s="15" t="s">
        <v>1603</v>
      </c>
      <c r="F379" s="8" t="s">
        <v>18</v>
      </c>
      <c r="G379" s="15" t="s">
        <v>1601</v>
      </c>
      <c r="H379" s="15" t="s">
        <v>190</v>
      </c>
      <c r="I379" s="23">
        <v>44746</v>
      </c>
      <c r="J379" s="15" t="s">
        <v>461</v>
      </c>
      <c r="K379" s="7">
        <v>202210</v>
      </c>
      <c r="L379" s="10">
        <v>44788</v>
      </c>
      <c r="M379" s="14" t="s">
        <v>499</v>
      </c>
      <c r="N379" s="14" t="s">
        <v>31</v>
      </c>
      <c r="O379" s="11"/>
    </row>
    <row r="380" s="2" customFormat="true" ht="16" customHeight="true" spans="1:15">
      <c r="A380" s="14" t="s">
        <v>1612</v>
      </c>
      <c r="B380" s="7">
        <v>379</v>
      </c>
      <c r="C380" s="15" t="s">
        <v>1613</v>
      </c>
      <c r="D380" s="15" t="s">
        <v>1614</v>
      </c>
      <c r="E380" s="15" t="s">
        <v>1607</v>
      </c>
      <c r="F380" s="8" t="s">
        <v>18</v>
      </c>
      <c r="G380" s="15" t="s">
        <v>1615</v>
      </c>
      <c r="H380" s="14" t="s">
        <v>1616</v>
      </c>
      <c r="I380" s="23">
        <v>44668</v>
      </c>
      <c r="J380" s="15" t="s">
        <v>1050</v>
      </c>
      <c r="K380" s="7">
        <v>202210</v>
      </c>
      <c r="L380" s="10">
        <v>44788</v>
      </c>
      <c r="M380" s="14" t="s">
        <v>499</v>
      </c>
      <c r="N380" s="15" t="s">
        <v>1617</v>
      </c>
      <c r="O380" s="11"/>
    </row>
    <row r="381" s="2" customFormat="true" ht="16" customHeight="true" spans="1:15">
      <c r="A381" s="14" t="s">
        <v>1618</v>
      </c>
      <c r="B381" s="7">
        <v>380</v>
      </c>
      <c r="C381" s="15" t="s">
        <v>1605</v>
      </c>
      <c r="D381" s="15" t="s">
        <v>1606</v>
      </c>
      <c r="E381" s="15" t="s">
        <v>1607</v>
      </c>
      <c r="F381" s="8" t="s">
        <v>18</v>
      </c>
      <c r="G381" s="15" t="s">
        <v>1619</v>
      </c>
      <c r="H381" s="14" t="s">
        <v>1609</v>
      </c>
      <c r="I381" s="23">
        <v>44666</v>
      </c>
      <c r="J381" s="15" t="s">
        <v>722</v>
      </c>
      <c r="K381" s="7">
        <v>202210</v>
      </c>
      <c r="L381" s="10">
        <v>44788</v>
      </c>
      <c r="M381" s="14" t="s">
        <v>499</v>
      </c>
      <c r="N381" s="15" t="s">
        <v>1610</v>
      </c>
      <c r="O381" s="11"/>
    </row>
    <row r="382" s="2" customFormat="true" ht="16" customHeight="true" spans="1:15">
      <c r="A382" s="14" t="s">
        <v>1620</v>
      </c>
      <c r="B382" s="7">
        <v>381</v>
      </c>
      <c r="C382" s="15" t="s">
        <v>1621</v>
      </c>
      <c r="D382" s="15" t="s">
        <v>1622</v>
      </c>
      <c r="E382" s="15" t="s">
        <v>1607</v>
      </c>
      <c r="F382" s="8" t="s">
        <v>18</v>
      </c>
      <c r="G382" s="15" t="s">
        <v>1419</v>
      </c>
      <c r="H382" s="14" t="s">
        <v>1623</v>
      </c>
      <c r="I382" s="23">
        <v>44700</v>
      </c>
      <c r="J382" s="15" t="s">
        <v>1050</v>
      </c>
      <c r="K382" s="7">
        <v>202210</v>
      </c>
      <c r="L382" s="10">
        <v>44788</v>
      </c>
      <c r="M382" s="14" t="s">
        <v>499</v>
      </c>
      <c r="N382" s="15" t="s">
        <v>1411</v>
      </c>
      <c r="O382" s="11"/>
    </row>
    <row r="383" s="2" customFormat="true" ht="16" customHeight="true" spans="1:15">
      <c r="A383" s="14" t="s">
        <v>1624</v>
      </c>
      <c r="B383" s="7">
        <v>382</v>
      </c>
      <c r="C383" s="15" t="s">
        <v>1613</v>
      </c>
      <c r="D383" s="15" t="s">
        <v>1614</v>
      </c>
      <c r="E383" s="15" t="s">
        <v>1607</v>
      </c>
      <c r="F383" s="8" t="s">
        <v>18</v>
      </c>
      <c r="G383" s="15" t="s">
        <v>1625</v>
      </c>
      <c r="H383" s="14" t="s">
        <v>1626</v>
      </c>
      <c r="I383" s="23">
        <v>44726</v>
      </c>
      <c r="J383" s="15" t="s">
        <v>1050</v>
      </c>
      <c r="K383" s="7">
        <v>202210</v>
      </c>
      <c r="L383" s="10">
        <v>44788</v>
      </c>
      <c r="M383" s="14" t="s">
        <v>499</v>
      </c>
      <c r="N383" s="14" t="s">
        <v>31</v>
      </c>
      <c r="O383" s="11"/>
    </row>
    <row r="384" s="2" customFormat="true" ht="16" customHeight="true" spans="1:15">
      <c r="A384" s="14" t="s">
        <v>1627</v>
      </c>
      <c r="B384" s="7">
        <v>383</v>
      </c>
      <c r="C384" s="14" t="s">
        <v>31</v>
      </c>
      <c r="D384" s="14" t="s">
        <v>31</v>
      </c>
      <c r="E384" s="15" t="s">
        <v>1628</v>
      </c>
      <c r="F384" s="8" t="s">
        <v>18</v>
      </c>
      <c r="G384" s="15" t="s">
        <v>1629</v>
      </c>
      <c r="H384" s="15" t="s">
        <v>190</v>
      </c>
      <c r="I384" s="23">
        <v>44745</v>
      </c>
      <c r="J384" s="15" t="s">
        <v>461</v>
      </c>
      <c r="K384" s="7">
        <v>202210</v>
      </c>
      <c r="L384" s="10">
        <v>44788</v>
      </c>
      <c r="M384" s="14" t="s">
        <v>499</v>
      </c>
      <c r="N384" s="14" t="s">
        <v>31</v>
      </c>
      <c r="O384" s="11"/>
    </row>
    <row r="385" s="2" customFormat="true" ht="16" customHeight="true" spans="1:15">
      <c r="A385" s="14" t="s">
        <v>1630</v>
      </c>
      <c r="B385" s="7">
        <v>384</v>
      </c>
      <c r="C385" s="15" t="s">
        <v>1631</v>
      </c>
      <c r="D385" s="15" t="s">
        <v>1632</v>
      </c>
      <c r="E385" s="15" t="s">
        <v>1607</v>
      </c>
      <c r="F385" s="8" t="s">
        <v>18</v>
      </c>
      <c r="G385" s="15" t="s">
        <v>1633</v>
      </c>
      <c r="H385" s="14" t="s">
        <v>770</v>
      </c>
      <c r="I385" s="23">
        <v>44670</v>
      </c>
      <c r="J385" s="15" t="s">
        <v>1050</v>
      </c>
      <c r="K385" s="7">
        <v>202210</v>
      </c>
      <c r="L385" s="10">
        <v>44788</v>
      </c>
      <c r="M385" s="14" t="s">
        <v>499</v>
      </c>
      <c r="N385" s="14" t="s">
        <v>31</v>
      </c>
      <c r="O385" s="11"/>
    </row>
    <row r="386" s="2" customFormat="true" ht="16" customHeight="true" spans="1:15">
      <c r="A386" s="14" t="s">
        <v>1634</v>
      </c>
      <c r="B386" s="7">
        <v>385</v>
      </c>
      <c r="C386" s="15" t="s">
        <v>1621</v>
      </c>
      <c r="D386" s="15" t="s">
        <v>1622</v>
      </c>
      <c r="E386" s="15" t="s">
        <v>1607</v>
      </c>
      <c r="F386" s="8" t="s">
        <v>18</v>
      </c>
      <c r="G386" s="15" t="s">
        <v>1635</v>
      </c>
      <c r="H386" s="14" t="s">
        <v>1636</v>
      </c>
      <c r="I386" s="23">
        <v>44701</v>
      </c>
      <c r="J386" s="15" t="s">
        <v>1050</v>
      </c>
      <c r="K386" s="7">
        <v>202210</v>
      </c>
      <c r="L386" s="10">
        <v>44788</v>
      </c>
      <c r="M386" s="14" t="s">
        <v>499</v>
      </c>
      <c r="N386" s="15" t="s">
        <v>1411</v>
      </c>
      <c r="O386" s="11"/>
    </row>
    <row r="387" s="2" customFormat="true" ht="16" customHeight="true" spans="1:15">
      <c r="A387" s="14" t="s">
        <v>1637</v>
      </c>
      <c r="B387" s="7">
        <v>386</v>
      </c>
      <c r="C387" s="14" t="s">
        <v>31</v>
      </c>
      <c r="D387" s="14" t="s">
        <v>31</v>
      </c>
      <c r="E387" s="15" t="s">
        <v>1628</v>
      </c>
      <c r="F387" s="8" t="s">
        <v>18</v>
      </c>
      <c r="G387" s="15" t="s">
        <v>1638</v>
      </c>
      <c r="H387" s="15" t="s">
        <v>190</v>
      </c>
      <c r="I387" s="23">
        <v>44745</v>
      </c>
      <c r="J387" s="15" t="s">
        <v>461</v>
      </c>
      <c r="K387" s="7">
        <v>202210</v>
      </c>
      <c r="L387" s="10">
        <v>44788</v>
      </c>
      <c r="M387" s="14" t="s">
        <v>499</v>
      </c>
      <c r="N387" s="14" t="s">
        <v>31</v>
      </c>
      <c r="O387" s="11"/>
    </row>
    <row r="388" s="2" customFormat="true" ht="16" customHeight="true" spans="1:15">
      <c r="A388" s="14" t="s">
        <v>1639</v>
      </c>
      <c r="B388" s="7">
        <v>387</v>
      </c>
      <c r="C388" s="14" t="s">
        <v>31</v>
      </c>
      <c r="D388" s="14" t="s">
        <v>31</v>
      </c>
      <c r="E388" s="15" t="s">
        <v>1628</v>
      </c>
      <c r="F388" s="8" t="s">
        <v>18</v>
      </c>
      <c r="G388" s="15" t="s">
        <v>1640</v>
      </c>
      <c r="H388" s="15" t="s">
        <v>190</v>
      </c>
      <c r="I388" s="23">
        <v>44745</v>
      </c>
      <c r="J388" s="15" t="s">
        <v>461</v>
      </c>
      <c r="K388" s="7">
        <v>202210</v>
      </c>
      <c r="L388" s="10">
        <v>44788</v>
      </c>
      <c r="M388" s="14" t="s">
        <v>499</v>
      </c>
      <c r="N388" s="14" t="s">
        <v>31</v>
      </c>
      <c r="O388" s="11"/>
    </row>
    <row r="389" s="2" customFormat="true" ht="16" customHeight="true" spans="1:15">
      <c r="A389" s="14" t="s">
        <v>1641</v>
      </c>
      <c r="B389" s="7">
        <v>388</v>
      </c>
      <c r="C389" s="15" t="s">
        <v>1631</v>
      </c>
      <c r="D389" s="15" t="s">
        <v>1632</v>
      </c>
      <c r="E389" s="15" t="s">
        <v>1607</v>
      </c>
      <c r="F389" s="8" t="s">
        <v>18</v>
      </c>
      <c r="G389" s="15" t="s">
        <v>1642</v>
      </c>
      <c r="H389" s="14" t="s">
        <v>770</v>
      </c>
      <c r="I389" s="23">
        <v>44652</v>
      </c>
      <c r="J389" s="15" t="s">
        <v>1050</v>
      </c>
      <c r="K389" s="7">
        <v>202210</v>
      </c>
      <c r="L389" s="10">
        <v>44788</v>
      </c>
      <c r="M389" s="14" t="s">
        <v>499</v>
      </c>
      <c r="N389" s="14" t="s">
        <v>31</v>
      </c>
      <c r="O389" s="11"/>
    </row>
    <row r="390" s="2" customFormat="true" ht="16" customHeight="true" spans="1:15">
      <c r="A390" s="14" t="s">
        <v>1643</v>
      </c>
      <c r="B390" s="7">
        <v>389</v>
      </c>
      <c r="C390" s="15" t="s">
        <v>1644</v>
      </c>
      <c r="D390" s="15" t="s">
        <v>1645</v>
      </c>
      <c r="E390" s="15" t="s">
        <v>1646</v>
      </c>
      <c r="F390" s="8" t="s">
        <v>18</v>
      </c>
      <c r="G390" s="15" t="s">
        <v>1067</v>
      </c>
      <c r="H390" s="14" t="s">
        <v>1397</v>
      </c>
      <c r="I390" s="23">
        <v>44602</v>
      </c>
      <c r="J390" s="15" t="s">
        <v>1050</v>
      </c>
      <c r="K390" s="7">
        <v>202210</v>
      </c>
      <c r="L390" s="10">
        <v>44788</v>
      </c>
      <c r="M390" s="14" t="s">
        <v>499</v>
      </c>
      <c r="N390" s="15" t="s">
        <v>1647</v>
      </c>
      <c r="O390" s="11"/>
    </row>
    <row r="391" s="2" customFormat="true" ht="16" customHeight="true" spans="1:15">
      <c r="A391" s="14" t="s">
        <v>1648</v>
      </c>
      <c r="B391" s="7">
        <v>390</v>
      </c>
      <c r="C391" s="15" t="s">
        <v>1649</v>
      </c>
      <c r="D391" s="15" t="s">
        <v>1650</v>
      </c>
      <c r="E391" s="15" t="s">
        <v>1646</v>
      </c>
      <c r="F391" s="8" t="s">
        <v>18</v>
      </c>
      <c r="G391" s="15" t="s">
        <v>1651</v>
      </c>
      <c r="H391" s="14" t="s">
        <v>1652</v>
      </c>
      <c r="I391" s="23">
        <v>44722</v>
      </c>
      <c r="J391" s="15" t="s">
        <v>1050</v>
      </c>
      <c r="K391" s="7">
        <v>202210</v>
      </c>
      <c r="L391" s="10">
        <v>44788</v>
      </c>
      <c r="M391" s="14" t="s">
        <v>499</v>
      </c>
      <c r="N391" s="14" t="s">
        <v>31</v>
      </c>
      <c r="O391" s="11"/>
    </row>
    <row r="392" s="2" customFormat="true" ht="16" customHeight="true" spans="1:15">
      <c r="A392" s="14" t="s">
        <v>1653</v>
      </c>
      <c r="B392" s="7">
        <v>391</v>
      </c>
      <c r="C392" s="15" t="s">
        <v>1654</v>
      </c>
      <c r="D392" s="15" t="s">
        <v>1655</v>
      </c>
      <c r="E392" s="15" t="s">
        <v>1646</v>
      </c>
      <c r="F392" s="8" t="s">
        <v>18</v>
      </c>
      <c r="G392" s="15" t="s">
        <v>1656</v>
      </c>
      <c r="H392" s="14" t="s">
        <v>1049</v>
      </c>
      <c r="I392" s="23">
        <v>44709</v>
      </c>
      <c r="J392" s="15" t="s">
        <v>1050</v>
      </c>
      <c r="K392" s="7">
        <v>202210</v>
      </c>
      <c r="L392" s="10">
        <v>44788</v>
      </c>
      <c r="M392" s="14" t="s">
        <v>499</v>
      </c>
      <c r="N392" s="15" t="s">
        <v>1657</v>
      </c>
      <c r="O392" s="11"/>
    </row>
    <row r="393" s="2" customFormat="true" ht="16" customHeight="true" spans="1:15">
      <c r="A393" s="14" t="s">
        <v>1658</v>
      </c>
      <c r="B393" s="7">
        <v>392</v>
      </c>
      <c r="C393" s="15" t="s">
        <v>1659</v>
      </c>
      <c r="D393" s="15" t="s">
        <v>1660</v>
      </c>
      <c r="E393" s="15" t="s">
        <v>1646</v>
      </c>
      <c r="F393" s="8" t="s">
        <v>18</v>
      </c>
      <c r="G393" s="15" t="s">
        <v>1435</v>
      </c>
      <c r="H393" s="14" t="s">
        <v>1049</v>
      </c>
      <c r="I393" s="23">
        <v>44659</v>
      </c>
      <c r="J393" s="15" t="s">
        <v>1050</v>
      </c>
      <c r="K393" s="7">
        <v>202210</v>
      </c>
      <c r="L393" s="10">
        <v>44788</v>
      </c>
      <c r="M393" s="14" t="s">
        <v>499</v>
      </c>
      <c r="N393" s="15" t="s">
        <v>1661</v>
      </c>
      <c r="O393" s="11"/>
    </row>
    <row r="394" s="2" customFormat="true" ht="16" customHeight="true" spans="1:15">
      <c r="A394" s="14" t="s">
        <v>1662</v>
      </c>
      <c r="B394" s="7">
        <v>393</v>
      </c>
      <c r="C394" s="15" t="s">
        <v>1659</v>
      </c>
      <c r="D394" s="15" t="s">
        <v>1660</v>
      </c>
      <c r="E394" s="15" t="s">
        <v>1646</v>
      </c>
      <c r="F394" s="8" t="s">
        <v>18</v>
      </c>
      <c r="G394" s="15" t="s">
        <v>1435</v>
      </c>
      <c r="H394" s="14" t="s">
        <v>1049</v>
      </c>
      <c r="I394" s="23">
        <v>44660</v>
      </c>
      <c r="J394" s="15" t="s">
        <v>1050</v>
      </c>
      <c r="K394" s="7">
        <v>202210</v>
      </c>
      <c r="L394" s="10">
        <v>44788</v>
      </c>
      <c r="M394" s="14" t="s">
        <v>499</v>
      </c>
      <c r="N394" s="15" t="s">
        <v>1661</v>
      </c>
      <c r="O394" s="11"/>
    </row>
    <row r="395" s="2" customFormat="true" ht="16" customHeight="true" spans="1:15">
      <c r="A395" s="14" t="s">
        <v>1663</v>
      </c>
      <c r="B395" s="7">
        <v>394</v>
      </c>
      <c r="C395" s="15" t="s">
        <v>1664</v>
      </c>
      <c r="D395" s="15" t="s">
        <v>1665</v>
      </c>
      <c r="E395" s="15" t="s">
        <v>1646</v>
      </c>
      <c r="F395" s="8" t="s">
        <v>18</v>
      </c>
      <c r="G395" s="15" t="s">
        <v>1666</v>
      </c>
      <c r="H395" s="14" t="s">
        <v>1667</v>
      </c>
      <c r="I395" s="23">
        <v>44730</v>
      </c>
      <c r="J395" s="15" t="s">
        <v>1050</v>
      </c>
      <c r="K395" s="7">
        <v>202210</v>
      </c>
      <c r="L395" s="10">
        <v>44788</v>
      </c>
      <c r="M395" s="14" t="s">
        <v>499</v>
      </c>
      <c r="N395" s="15" t="s">
        <v>1668</v>
      </c>
      <c r="O395" s="11"/>
    </row>
    <row r="396" s="2" customFormat="true" ht="16" customHeight="true" spans="1:15">
      <c r="A396" s="14" t="s">
        <v>1669</v>
      </c>
      <c r="B396" s="7">
        <v>395</v>
      </c>
      <c r="C396" s="15" t="s">
        <v>1670</v>
      </c>
      <c r="D396" s="15" t="s">
        <v>1671</v>
      </c>
      <c r="E396" s="15" t="s">
        <v>1672</v>
      </c>
      <c r="F396" s="8" t="s">
        <v>18</v>
      </c>
      <c r="G396" s="15" t="s">
        <v>1673</v>
      </c>
      <c r="H396" s="14" t="s">
        <v>1674</v>
      </c>
      <c r="I396" s="23">
        <v>44681</v>
      </c>
      <c r="J396" s="15" t="s">
        <v>722</v>
      </c>
      <c r="K396" s="7">
        <v>202210</v>
      </c>
      <c r="L396" s="10">
        <v>44788</v>
      </c>
      <c r="M396" s="14" t="s">
        <v>499</v>
      </c>
      <c r="N396" s="15" t="s">
        <v>1675</v>
      </c>
      <c r="O396" s="11"/>
    </row>
    <row r="397" s="2" customFormat="true" ht="16" customHeight="true" spans="1:15">
      <c r="A397" s="14" t="s">
        <v>1676</v>
      </c>
      <c r="B397" s="7">
        <v>396</v>
      </c>
      <c r="C397" s="15" t="s">
        <v>1424</v>
      </c>
      <c r="D397" s="15" t="s">
        <v>1677</v>
      </c>
      <c r="E397" s="15" t="s">
        <v>1646</v>
      </c>
      <c r="F397" s="8" t="s">
        <v>18</v>
      </c>
      <c r="G397" s="15" t="s">
        <v>1678</v>
      </c>
      <c r="H397" s="14" t="s">
        <v>1679</v>
      </c>
      <c r="I397" s="23">
        <v>44634</v>
      </c>
      <c r="J397" s="15" t="s">
        <v>1050</v>
      </c>
      <c r="K397" s="7">
        <v>202210</v>
      </c>
      <c r="L397" s="10">
        <v>44788</v>
      </c>
      <c r="M397" s="14" t="s">
        <v>499</v>
      </c>
      <c r="N397" s="15" t="s">
        <v>1411</v>
      </c>
      <c r="O397" s="11"/>
    </row>
    <row r="398" s="2" customFormat="true" ht="16" customHeight="true" spans="1:15">
      <c r="A398" s="14" t="s">
        <v>1680</v>
      </c>
      <c r="B398" s="7">
        <v>397</v>
      </c>
      <c r="C398" s="15" t="s">
        <v>1681</v>
      </c>
      <c r="D398" s="15" t="s">
        <v>1682</v>
      </c>
      <c r="E398" s="15" t="s">
        <v>1646</v>
      </c>
      <c r="F398" s="8" t="s">
        <v>18</v>
      </c>
      <c r="G398" s="15" t="s">
        <v>1048</v>
      </c>
      <c r="H398" s="14" t="s">
        <v>1397</v>
      </c>
      <c r="I398" s="23">
        <v>44682</v>
      </c>
      <c r="J398" s="15" t="s">
        <v>1050</v>
      </c>
      <c r="K398" s="7">
        <v>202210</v>
      </c>
      <c r="L398" s="10">
        <v>44788</v>
      </c>
      <c r="M398" s="14" t="s">
        <v>499</v>
      </c>
      <c r="N398" s="15" t="s">
        <v>166</v>
      </c>
      <c r="O398" s="11"/>
    </row>
    <row r="399" s="2" customFormat="true" ht="16" customHeight="true" spans="1:15">
      <c r="A399" s="14" t="s">
        <v>1683</v>
      </c>
      <c r="B399" s="7">
        <v>398</v>
      </c>
      <c r="C399" s="15" t="s">
        <v>1684</v>
      </c>
      <c r="D399" s="15" t="s">
        <v>1685</v>
      </c>
      <c r="E399" s="15" t="s">
        <v>1672</v>
      </c>
      <c r="F399" s="8" t="s">
        <v>18</v>
      </c>
      <c r="G399" s="15" t="s">
        <v>1686</v>
      </c>
      <c r="H399" s="14" t="s">
        <v>1674</v>
      </c>
      <c r="I399" s="23">
        <v>44701</v>
      </c>
      <c r="J399" s="15" t="s">
        <v>722</v>
      </c>
      <c r="K399" s="7">
        <v>202210</v>
      </c>
      <c r="L399" s="10">
        <v>44788</v>
      </c>
      <c r="M399" s="14" t="s">
        <v>499</v>
      </c>
      <c r="N399" s="15" t="s">
        <v>1687</v>
      </c>
      <c r="O399" s="11"/>
    </row>
    <row r="400" s="2" customFormat="true" ht="16" customHeight="true" spans="1:15">
      <c r="A400" s="14" t="s">
        <v>1688</v>
      </c>
      <c r="B400" s="7">
        <v>399</v>
      </c>
      <c r="C400" s="15" t="s">
        <v>1689</v>
      </c>
      <c r="D400" s="15" t="s">
        <v>1690</v>
      </c>
      <c r="E400" s="15" t="s">
        <v>1672</v>
      </c>
      <c r="F400" s="8" t="s">
        <v>18</v>
      </c>
      <c r="G400" s="15" t="s">
        <v>1691</v>
      </c>
      <c r="H400" s="14" t="s">
        <v>1326</v>
      </c>
      <c r="I400" s="23">
        <v>44709</v>
      </c>
      <c r="J400" s="15" t="s">
        <v>771</v>
      </c>
      <c r="K400" s="7">
        <v>202210</v>
      </c>
      <c r="L400" s="10">
        <v>44788</v>
      </c>
      <c r="M400" s="14" t="s">
        <v>499</v>
      </c>
      <c r="N400" s="15" t="s">
        <v>1692</v>
      </c>
      <c r="O400" s="11"/>
    </row>
    <row r="401" s="2" customFormat="true" ht="16" customHeight="true" spans="1:15">
      <c r="A401" s="14" t="s">
        <v>1693</v>
      </c>
      <c r="B401" s="7">
        <v>400</v>
      </c>
      <c r="C401" s="15" t="s">
        <v>1684</v>
      </c>
      <c r="D401" s="15" t="s">
        <v>1685</v>
      </c>
      <c r="E401" s="15" t="s">
        <v>1672</v>
      </c>
      <c r="F401" s="8" t="s">
        <v>18</v>
      </c>
      <c r="G401" s="15" t="s">
        <v>1694</v>
      </c>
      <c r="H401" s="14" t="s">
        <v>1674</v>
      </c>
      <c r="I401" s="23">
        <v>44672</v>
      </c>
      <c r="J401" s="15" t="s">
        <v>722</v>
      </c>
      <c r="K401" s="7">
        <v>202210</v>
      </c>
      <c r="L401" s="10">
        <v>44788</v>
      </c>
      <c r="M401" s="14" t="s">
        <v>499</v>
      </c>
      <c r="N401" s="15" t="s">
        <v>1687</v>
      </c>
      <c r="O401" s="11"/>
    </row>
    <row r="402" s="2" customFormat="true" ht="16" customHeight="true" spans="1:15">
      <c r="A402" s="14" t="s">
        <v>1695</v>
      </c>
      <c r="B402" s="7">
        <v>401</v>
      </c>
      <c r="C402" s="15" t="s">
        <v>1689</v>
      </c>
      <c r="D402" s="15" t="s">
        <v>1690</v>
      </c>
      <c r="E402" s="15" t="s">
        <v>1672</v>
      </c>
      <c r="F402" s="8" t="s">
        <v>18</v>
      </c>
      <c r="G402" s="15" t="s">
        <v>1696</v>
      </c>
      <c r="H402" s="14" t="s">
        <v>1697</v>
      </c>
      <c r="I402" s="23">
        <v>44663</v>
      </c>
      <c r="J402" s="15" t="s">
        <v>771</v>
      </c>
      <c r="K402" s="7">
        <v>202210</v>
      </c>
      <c r="L402" s="10">
        <v>44788</v>
      </c>
      <c r="M402" s="14" t="s">
        <v>499</v>
      </c>
      <c r="N402" s="15" t="s">
        <v>1698</v>
      </c>
      <c r="O402" s="11"/>
    </row>
    <row r="403" s="2" customFormat="true" ht="16" customHeight="true" spans="1:15">
      <c r="A403" s="14" t="s">
        <v>1699</v>
      </c>
      <c r="B403" s="7">
        <v>402</v>
      </c>
      <c r="C403" s="15" t="s">
        <v>1700</v>
      </c>
      <c r="D403" s="15" t="s">
        <v>1701</v>
      </c>
      <c r="E403" s="15" t="s">
        <v>1672</v>
      </c>
      <c r="F403" s="8" t="s">
        <v>18</v>
      </c>
      <c r="G403" s="15" t="s">
        <v>1702</v>
      </c>
      <c r="H403" s="14" t="s">
        <v>1318</v>
      </c>
      <c r="I403" s="23">
        <v>44715</v>
      </c>
      <c r="J403" s="15" t="s">
        <v>771</v>
      </c>
      <c r="K403" s="7">
        <v>202210</v>
      </c>
      <c r="L403" s="10">
        <v>44788</v>
      </c>
      <c r="M403" s="14" t="s">
        <v>499</v>
      </c>
      <c r="N403" s="15" t="s">
        <v>1703</v>
      </c>
      <c r="O403" s="11"/>
    </row>
    <row r="404" s="2" customFormat="true" ht="16" customHeight="true" spans="1:15">
      <c r="A404" s="14" t="s">
        <v>1704</v>
      </c>
      <c r="B404" s="7">
        <v>403</v>
      </c>
      <c r="C404" s="15" t="s">
        <v>1705</v>
      </c>
      <c r="D404" s="15" t="s">
        <v>1706</v>
      </c>
      <c r="E404" s="15" t="s">
        <v>1672</v>
      </c>
      <c r="F404" s="8" t="s">
        <v>18</v>
      </c>
      <c r="G404" s="15" t="s">
        <v>1707</v>
      </c>
      <c r="H404" s="14" t="s">
        <v>1697</v>
      </c>
      <c r="I404" s="23">
        <v>44714</v>
      </c>
      <c r="J404" s="15" t="s">
        <v>771</v>
      </c>
      <c r="K404" s="7">
        <v>202210</v>
      </c>
      <c r="L404" s="10">
        <v>44788</v>
      </c>
      <c r="M404" s="14" t="s">
        <v>499</v>
      </c>
      <c r="N404" s="15" t="s">
        <v>1698</v>
      </c>
      <c r="O404" s="11"/>
    </row>
    <row r="405" s="2" customFormat="true" ht="16" customHeight="true" spans="1:15">
      <c r="A405" s="14" t="s">
        <v>1708</v>
      </c>
      <c r="B405" s="7">
        <v>404</v>
      </c>
      <c r="C405" s="15" t="s">
        <v>1705</v>
      </c>
      <c r="D405" s="15" t="s">
        <v>1706</v>
      </c>
      <c r="E405" s="15" t="s">
        <v>1672</v>
      </c>
      <c r="F405" s="8" t="s">
        <v>18</v>
      </c>
      <c r="G405" s="15" t="s">
        <v>1709</v>
      </c>
      <c r="H405" s="14" t="s">
        <v>1710</v>
      </c>
      <c r="I405" s="23">
        <v>44664</v>
      </c>
      <c r="J405" s="15" t="s">
        <v>771</v>
      </c>
      <c r="K405" s="7">
        <v>202210</v>
      </c>
      <c r="L405" s="10">
        <v>44788</v>
      </c>
      <c r="M405" s="14" t="s">
        <v>499</v>
      </c>
      <c r="N405" s="15" t="s">
        <v>1692</v>
      </c>
      <c r="O405" s="11"/>
    </row>
    <row r="406" s="2" customFormat="true" ht="16" customHeight="true" spans="1:15">
      <c r="A406" s="14" t="s">
        <v>1711</v>
      </c>
      <c r="B406" s="7">
        <v>405</v>
      </c>
      <c r="C406" s="14" t="s">
        <v>31</v>
      </c>
      <c r="D406" s="14" t="s">
        <v>31</v>
      </c>
      <c r="E406" s="15" t="s">
        <v>1712</v>
      </c>
      <c r="F406" s="8" t="s">
        <v>18</v>
      </c>
      <c r="G406" s="15" t="s">
        <v>1178</v>
      </c>
      <c r="H406" s="15" t="s">
        <v>190</v>
      </c>
      <c r="I406" s="23">
        <v>44747</v>
      </c>
      <c r="J406" s="15" t="s">
        <v>461</v>
      </c>
      <c r="K406" s="7">
        <v>202210</v>
      </c>
      <c r="L406" s="10">
        <v>44788</v>
      </c>
      <c r="M406" s="14" t="s">
        <v>499</v>
      </c>
      <c r="N406" s="14" t="s">
        <v>31</v>
      </c>
      <c r="O406" s="11"/>
    </row>
    <row r="407" s="2" customFormat="true" ht="16" customHeight="true" spans="1:15">
      <c r="A407" s="14" t="s">
        <v>1713</v>
      </c>
      <c r="B407" s="7">
        <v>406</v>
      </c>
      <c r="C407" s="14" t="s">
        <v>31</v>
      </c>
      <c r="D407" s="14" t="s">
        <v>31</v>
      </c>
      <c r="E407" s="15" t="s">
        <v>1712</v>
      </c>
      <c r="F407" s="8" t="s">
        <v>18</v>
      </c>
      <c r="G407" s="15" t="s">
        <v>1601</v>
      </c>
      <c r="H407" s="15" t="s">
        <v>190</v>
      </c>
      <c r="I407" s="23">
        <v>44747</v>
      </c>
      <c r="J407" s="15" t="s">
        <v>461</v>
      </c>
      <c r="K407" s="7">
        <v>202210</v>
      </c>
      <c r="L407" s="10">
        <v>44788</v>
      </c>
      <c r="M407" s="14" t="s">
        <v>499</v>
      </c>
      <c r="N407" s="14" t="s">
        <v>31</v>
      </c>
      <c r="O407" s="11"/>
    </row>
    <row r="408" s="2" customFormat="true" ht="16" customHeight="true" spans="1:15">
      <c r="A408" s="14" t="s">
        <v>1714</v>
      </c>
      <c r="B408" s="7">
        <v>407</v>
      </c>
      <c r="C408" s="14" t="s">
        <v>31</v>
      </c>
      <c r="D408" s="14" t="s">
        <v>31</v>
      </c>
      <c r="E408" s="15" t="s">
        <v>1715</v>
      </c>
      <c r="F408" s="8" t="s">
        <v>18</v>
      </c>
      <c r="G408" s="15" t="s">
        <v>1183</v>
      </c>
      <c r="H408" s="15" t="s">
        <v>190</v>
      </c>
      <c r="I408" s="23">
        <v>44747</v>
      </c>
      <c r="J408" s="15" t="s">
        <v>461</v>
      </c>
      <c r="K408" s="7">
        <v>202210</v>
      </c>
      <c r="L408" s="10">
        <v>44788</v>
      </c>
      <c r="M408" s="14" t="s">
        <v>499</v>
      </c>
      <c r="N408" s="14" t="s">
        <v>31</v>
      </c>
      <c r="O408" s="11"/>
    </row>
    <row r="409" s="2" customFormat="true" ht="16" customHeight="true" spans="1:15">
      <c r="A409" s="14" t="s">
        <v>1716</v>
      </c>
      <c r="B409" s="7">
        <v>408</v>
      </c>
      <c r="C409" s="14" t="s">
        <v>31</v>
      </c>
      <c r="D409" s="14" t="s">
        <v>31</v>
      </c>
      <c r="E409" s="15" t="s">
        <v>1715</v>
      </c>
      <c r="F409" s="8" t="s">
        <v>18</v>
      </c>
      <c r="G409" s="15" t="s">
        <v>1599</v>
      </c>
      <c r="H409" s="15" t="s">
        <v>190</v>
      </c>
      <c r="I409" s="23">
        <v>44747</v>
      </c>
      <c r="J409" s="15" t="s">
        <v>461</v>
      </c>
      <c r="K409" s="7">
        <v>202210</v>
      </c>
      <c r="L409" s="10">
        <v>44788</v>
      </c>
      <c r="M409" s="14" t="s">
        <v>499</v>
      </c>
      <c r="N409" s="14" t="s">
        <v>31</v>
      </c>
      <c r="O409" s="11"/>
    </row>
    <row r="410" s="2" customFormat="true" ht="16" customHeight="true" spans="1:15">
      <c r="A410" s="14" t="s">
        <v>1717</v>
      </c>
      <c r="B410" s="7">
        <v>409</v>
      </c>
      <c r="C410" s="14" t="s">
        <v>31</v>
      </c>
      <c r="D410" s="14" t="s">
        <v>31</v>
      </c>
      <c r="E410" s="15" t="s">
        <v>1718</v>
      </c>
      <c r="F410" s="8" t="s">
        <v>18</v>
      </c>
      <c r="G410" s="15" t="s">
        <v>1719</v>
      </c>
      <c r="H410" s="15" t="s">
        <v>190</v>
      </c>
      <c r="I410" s="23">
        <v>44747</v>
      </c>
      <c r="J410" s="15" t="s">
        <v>461</v>
      </c>
      <c r="K410" s="7">
        <v>202210</v>
      </c>
      <c r="L410" s="10">
        <v>44788</v>
      </c>
      <c r="M410" s="14" t="s">
        <v>499</v>
      </c>
      <c r="N410" s="14" t="s">
        <v>31</v>
      </c>
      <c r="O410" s="11"/>
    </row>
    <row r="411" s="2" customFormat="true" ht="16" customHeight="true" spans="1:15">
      <c r="A411" s="14" t="s">
        <v>1720</v>
      </c>
      <c r="B411" s="7">
        <v>410</v>
      </c>
      <c r="C411" s="14" t="s">
        <v>31</v>
      </c>
      <c r="D411" s="14" t="s">
        <v>31</v>
      </c>
      <c r="E411" s="15" t="s">
        <v>1718</v>
      </c>
      <c r="F411" s="8" t="s">
        <v>18</v>
      </c>
      <c r="G411" s="15" t="s">
        <v>1629</v>
      </c>
      <c r="H411" s="15" t="s">
        <v>190</v>
      </c>
      <c r="I411" s="23">
        <v>44747</v>
      </c>
      <c r="J411" s="15" t="s">
        <v>461</v>
      </c>
      <c r="K411" s="7">
        <v>202210</v>
      </c>
      <c r="L411" s="10">
        <v>44788</v>
      </c>
      <c r="M411" s="14" t="s">
        <v>499</v>
      </c>
      <c r="N411" s="14" t="s">
        <v>31</v>
      </c>
      <c r="O411" s="11"/>
    </row>
    <row r="412" s="2" customFormat="true" ht="16" customHeight="true" spans="1:15">
      <c r="A412" s="14" t="s">
        <v>1721</v>
      </c>
      <c r="B412" s="7">
        <v>411</v>
      </c>
      <c r="C412" s="14" t="s">
        <v>31</v>
      </c>
      <c r="D412" s="14" t="s">
        <v>31</v>
      </c>
      <c r="E412" s="15" t="s">
        <v>1718</v>
      </c>
      <c r="F412" s="8" t="s">
        <v>18</v>
      </c>
      <c r="G412" s="15" t="s">
        <v>1640</v>
      </c>
      <c r="H412" s="15" t="s">
        <v>190</v>
      </c>
      <c r="I412" s="23">
        <v>44747</v>
      </c>
      <c r="J412" s="15" t="s">
        <v>461</v>
      </c>
      <c r="K412" s="7">
        <v>202210</v>
      </c>
      <c r="L412" s="10">
        <v>44788</v>
      </c>
      <c r="M412" s="14" t="s">
        <v>499</v>
      </c>
      <c r="N412" s="14" t="s">
        <v>31</v>
      </c>
      <c r="O412" s="11"/>
    </row>
    <row r="413" s="2" customFormat="true" ht="16" customHeight="true" spans="1:15">
      <c r="A413" s="14" t="s">
        <v>1722</v>
      </c>
      <c r="B413" s="7">
        <v>412</v>
      </c>
      <c r="C413" s="14" t="s">
        <v>31</v>
      </c>
      <c r="D413" s="14" t="s">
        <v>31</v>
      </c>
      <c r="E413" s="15" t="s">
        <v>1723</v>
      </c>
      <c r="F413" s="8" t="s">
        <v>18</v>
      </c>
      <c r="G413" s="15" t="s">
        <v>1216</v>
      </c>
      <c r="H413" s="15" t="s">
        <v>190</v>
      </c>
      <c r="I413" s="23">
        <v>44747</v>
      </c>
      <c r="J413" s="15" t="s">
        <v>461</v>
      </c>
      <c r="K413" s="7">
        <v>202210</v>
      </c>
      <c r="L413" s="10">
        <v>44788</v>
      </c>
      <c r="M413" s="14" t="s">
        <v>499</v>
      </c>
      <c r="N413" s="14" t="s">
        <v>31</v>
      </c>
      <c r="O413" s="11"/>
    </row>
    <row r="414" s="2" customFormat="true" ht="16" customHeight="true" spans="1:15">
      <c r="A414" s="14" t="s">
        <v>1724</v>
      </c>
      <c r="B414" s="7">
        <v>413</v>
      </c>
      <c r="C414" s="14" t="s">
        <v>31</v>
      </c>
      <c r="D414" s="14" t="s">
        <v>31</v>
      </c>
      <c r="E414" s="15" t="s">
        <v>1723</v>
      </c>
      <c r="F414" s="8" t="s">
        <v>18</v>
      </c>
      <c r="G414" s="15" t="s">
        <v>1218</v>
      </c>
      <c r="H414" s="15" t="s">
        <v>190</v>
      </c>
      <c r="I414" s="23">
        <v>44747</v>
      </c>
      <c r="J414" s="15" t="s">
        <v>461</v>
      </c>
      <c r="K414" s="7">
        <v>202210</v>
      </c>
      <c r="L414" s="10">
        <v>44788</v>
      </c>
      <c r="M414" s="14" t="s">
        <v>499</v>
      </c>
      <c r="N414" s="14" t="s">
        <v>31</v>
      </c>
      <c r="O414" s="11"/>
    </row>
    <row r="415" s="2" customFormat="true" ht="16" customHeight="true" spans="1:15">
      <c r="A415" s="14" t="s">
        <v>1725</v>
      </c>
      <c r="B415" s="7">
        <v>414</v>
      </c>
      <c r="C415" s="14" t="s">
        <v>31</v>
      </c>
      <c r="D415" s="14" t="s">
        <v>31</v>
      </c>
      <c r="E415" s="15" t="s">
        <v>1723</v>
      </c>
      <c r="F415" s="8" t="s">
        <v>18</v>
      </c>
      <c r="G415" s="15" t="s">
        <v>1212</v>
      </c>
      <c r="H415" s="15" t="s">
        <v>190</v>
      </c>
      <c r="I415" s="23">
        <v>44747</v>
      </c>
      <c r="J415" s="15" t="s">
        <v>461</v>
      </c>
      <c r="K415" s="7">
        <v>202210</v>
      </c>
      <c r="L415" s="10">
        <v>44788</v>
      </c>
      <c r="M415" s="14" t="s">
        <v>499</v>
      </c>
      <c r="N415" s="14" t="s">
        <v>31</v>
      </c>
      <c r="O415" s="11"/>
    </row>
    <row r="416" s="2" customFormat="true" ht="16" customHeight="true" spans="1:15">
      <c r="A416" s="14" t="s">
        <v>1726</v>
      </c>
      <c r="B416" s="7">
        <v>415</v>
      </c>
      <c r="C416" s="14" t="s">
        <v>31</v>
      </c>
      <c r="D416" s="14" t="s">
        <v>31</v>
      </c>
      <c r="E416" s="15" t="s">
        <v>1723</v>
      </c>
      <c r="F416" s="8" t="s">
        <v>18</v>
      </c>
      <c r="G416" s="15" t="s">
        <v>1727</v>
      </c>
      <c r="H416" s="15" t="s">
        <v>190</v>
      </c>
      <c r="I416" s="23">
        <v>44747</v>
      </c>
      <c r="J416" s="15" t="s">
        <v>461</v>
      </c>
      <c r="K416" s="7">
        <v>202210</v>
      </c>
      <c r="L416" s="10">
        <v>44788</v>
      </c>
      <c r="M416" s="14" t="s">
        <v>499</v>
      </c>
      <c r="N416" s="14" t="s">
        <v>31</v>
      </c>
      <c r="O416" s="11"/>
    </row>
    <row r="417" s="2" customFormat="true" ht="16" customHeight="true" spans="1:15">
      <c r="A417" s="14" t="s">
        <v>1728</v>
      </c>
      <c r="B417" s="7">
        <v>416</v>
      </c>
      <c r="C417" s="14" t="s">
        <v>31</v>
      </c>
      <c r="D417" s="14" t="s">
        <v>31</v>
      </c>
      <c r="E417" s="15" t="s">
        <v>1729</v>
      </c>
      <c r="F417" s="8" t="s">
        <v>18</v>
      </c>
      <c r="G417" s="15" t="s">
        <v>467</v>
      </c>
      <c r="H417" s="15" t="s">
        <v>190</v>
      </c>
      <c r="I417" s="23">
        <v>44746</v>
      </c>
      <c r="J417" s="15" t="s">
        <v>461</v>
      </c>
      <c r="K417" s="7">
        <v>202210</v>
      </c>
      <c r="L417" s="10">
        <v>44788</v>
      </c>
      <c r="M417" s="14" t="s">
        <v>499</v>
      </c>
      <c r="N417" s="14" t="s">
        <v>31</v>
      </c>
      <c r="O417" s="11"/>
    </row>
    <row r="418" s="2" customFormat="true" ht="16" customHeight="true" spans="1:15">
      <c r="A418" s="14" t="s">
        <v>1730</v>
      </c>
      <c r="B418" s="7">
        <v>417</v>
      </c>
      <c r="C418" s="15" t="s">
        <v>1731</v>
      </c>
      <c r="D418" s="15" t="s">
        <v>1732</v>
      </c>
      <c r="E418" s="15" t="s">
        <v>1733</v>
      </c>
      <c r="F418" s="8" t="s">
        <v>18</v>
      </c>
      <c r="G418" s="15" t="s">
        <v>1734</v>
      </c>
      <c r="H418" s="14" t="s">
        <v>1420</v>
      </c>
      <c r="I418" s="23">
        <v>44534</v>
      </c>
      <c r="J418" s="15" t="s">
        <v>1050</v>
      </c>
      <c r="K418" s="7">
        <v>202210</v>
      </c>
      <c r="L418" s="10">
        <v>44788</v>
      </c>
      <c r="M418" s="14" t="s">
        <v>499</v>
      </c>
      <c r="N418" s="15" t="s">
        <v>1735</v>
      </c>
      <c r="O418" s="11"/>
    </row>
    <row r="419" s="2" customFormat="true" ht="16" customHeight="true" spans="1:15">
      <c r="A419" s="14" t="s">
        <v>1736</v>
      </c>
      <c r="B419" s="7">
        <v>418</v>
      </c>
      <c r="C419" s="15" t="s">
        <v>1737</v>
      </c>
      <c r="D419" s="15" t="s">
        <v>1738</v>
      </c>
      <c r="E419" s="15" t="s">
        <v>1733</v>
      </c>
      <c r="F419" s="8" t="s">
        <v>18</v>
      </c>
      <c r="G419" s="15" t="s">
        <v>1739</v>
      </c>
      <c r="H419" s="14" t="s">
        <v>1740</v>
      </c>
      <c r="I419" s="23">
        <v>44578</v>
      </c>
      <c r="J419" s="15" t="s">
        <v>889</v>
      </c>
      <c r="K419" s="7">
        <v>202210</v>
      </c>
      <c r="L419" s="10">
        <v>44788</v>
      </c>
      <c r="M419" s="14" t="s">
        <v>499</v>
      </c>
      <c r="N419" s="15" t="s">
        <v>1741</v>
      </c>
      <c r="O419" s="11"/>
    </row>
    <row r="420" s="2" customFormat="true" ht="16" customHeight="true" spans="1:15">
      <c r="A420" s="14" t="s">
        <v>1742</v>
      </c>
      <c r="B420" s="7">
        <v>419</v>
      </c>
      <c r="C420" s="15" t="s">
        <v>1743</v>
      </c>
      <c r="D420" s="15" t="s">
        <v>1744</v>
      </c>
      <c r="E420" s="15" t="s">
        <v>1733</v>
      </c>
      <c r="F420" s="8" t="s">
        <v>18</v>
      </c>
      <c r="G420" s="15" t="s">
        <v>1745</v>
      </c>
      <c r="H420" s="14" t="s">
        <v>1652</v>
      </c>
      <c r="I420" s="23">
        <v>44682</v>
      </c>
      <c r="J420" s="15" t="s">
        <v>1050</v>
      </c>
      <c r="K420" s="7">
        <v>202210</v>
      </c>
      <c r="L420" s="10">
        <v>44788</v>
      </c>
      <c r="M420" s="14" t="s">
        <v>499</v>
      </c>
      <c r="N420" s="14" t="s">
        <v>31</v>
      </c>
      <c r="O420" s="11"/>
    </row>
    <row r="421" s="2" customFormat="true" ht="16" customHeight="true" spans="1:15">
      <c r="A421" s="14" t="s">
        <v>1746</v>
      </c>
      <c r="B421" s="7">
        <v>420</v>
      </c>
      <c r="C421" s="15" t="s">
        <v>1747</v>
      </c>
      <c r="D421" s="15" t="s">
        <v>1748</v>
      </c>
      <c r="E421" s="15" t="s">
        <v>504</v>
      </c>
      <c r="F421" s="8" t="s">
        <v>18</v>
      </c>
      <c r="G421" s="14" t="s">
        <v>1749</v>
      </c>
      <c r="H421" s="14" t="s">
        <v>1652</v>
      </c>
      <c r="I421" s="23">
        <v>44676</v>
      </c>
      <c r="J421" s="15" t="s">
        <v>1050</v>
      </c>
      <c r="K421" s="7">
        <v>202210</v>
      </c>
      <c r="L421" s="10">
        <v>44788</v>
      </c>
      <c r="M421" s="14" t="s">
        <v>499</v>
      </c>
      <c r="N421" s="15" t="s">
        <v>1750</v>
      </c>
      <c r="O421" s="11"/>
    </row>
    <row r="422" s="2" customFormat="true" ht="16" customHeight="true" spans="1:15">
      <c r="A422" s="14" t="s">
        <v>1751</v>
      </c>
      <c r="B422" s="7">
        <v>421</v>
      </c>
      <c r="C422" s="15" t="s">
        <v>1743</v>
      </c>
      <c r="D422" s="15" t="s">
        <v>1744</v>
      </c>
      <c r="E422" s="15" t="s">
        <v>1733</v>
      </c>
      <c r="F422" s="8" t="s">
        <v>18</v>
      </c>
      <c r="G422" s="15" t="s">
        <v>1752</v>
      </c>
      <c r="H422" s="14" t="s">
        <v>1652</v>
      </c>
      <c r="I422" s="23">
        <v>44692</v>
      </c>
      <c r="J422" s="15" t="s">
        <v>1050</v>
      </c>
      <c r="K422" s="7">
        <v>202210</v>
      </c>
      <c r="L422" s="10">
        <v>44788</v>
      </c>
      <c r="M422" s="14" t="s">
        <v>499</v>
      </c>
      <c r="N422" s="14" t="s">
        <v>31</v>
      </c>
      <c r="O422" s="11"/>
    </row>
    <row r="423" s="2" customFormat="true" ht="16" customHeight="true" spans="1:15">
      <c r="A423" s="14" t="s">
        <v>1753</v>
      </c>
      <c r="B423" s="7">
        <v>422</v>
      </c>
      <c r="C423" s="15" t="s">
        <v>1754</v>
      </c>
      <c r="D423" s="15" t="s">
        <v>1755</v>
      </c>
      <c r="E423" s="15" t="s">
        <v>1733</v>
      </c>
      <c r="F423" s="8" t="s">
        <v>18</v>
      </c>
      <c r="G423" s="15" t="s">
        <v>1756</v>
      </c>
      <c r="H423" s="14" t="s">
        <v>1757</v>
      </c>
      <c r="I423" s="23">
        <v>44697</v>
      </c>
      <c r="J423" s="15" t="s">
        <v>722</v>
      </c>
      <c r="K423" s="7">
        <v>202210</v>
      </c>
      <c r="L423" s="10">
        <v>44788</v>
      </c>
      <c r="M423" s="14" t="s">
        <v>499</v>
      </c>
      <c r="N423" s="14" t="s">
        <v>31</v>
      </c>
      <c r="O423" s="11"/>
    </row>
    <row r="424" s="2" customFormat="true" ht="16" customHeight="true" spans="1:15">
      <c r="A424" s="14" t="s">
        <v>1758</v>
      </c>
      <c r="B424" s="7">
        <v>423</v>
      </c>
      <c r="C424" s="15" t="s">
        <v>1759</v>
      </c>
      <c r="D424" s="15" t="s">
        <v>1760</v>
      </c>
      <c r="E424" s="15" t="s">
        <v>1733</v>
      </c>
      <c r="F424" s="8" t="s">
        <v>18</v>
      </c>
      <c r="G424" s="15" t="s">
        <v>1761</v>
      </c>
      <c r="H424" s="14" t="s">
        <v>1762</v>
      </c>
      <c r="I424" s="23">
        <v>44722</v>
      </c>
      <c r="J424" s="15" t="s">
        <v>771</v>
      </c>
      <c r="K424" s="7">
        <v>202210</v>
      </c>
      <c r="L424" s="10">
        <v>44788</v>
      </c>
      <c r="M424" s="14" t="s">
        <v>499</v>
      </c>
      <c r="N424" s="15" t="s">
        <v>1692</v>
      </c>
      <c r="O424" s="11"/>
    </row>
    <row r="425" s="2" customFormat="true" ht="16" customHeight="true" spans="1:15">
      <c r="A425" s="14" t="s">
        <v>1763</v>
      </c>
      <c r="B425" s="7">
        <v>424</v>
      </c>
      <c r="C425" s="15" t="s">
        <v>1764</v>
      </c>
      <c r="D425" s="15" t="s">
        <v>1765</v>
      </c>
      <c r="E425" s="15" t="s">
        <v>504</v>
      </c>
      <c r="F425" s="8" t="s">
        <v>18</v>
      </c>
      <c r="G425" s="15" t="s">
        <v>1766</v>
      </c>
      <c r="H425" s="14" t="s">
        <v>770</v>
      </c>
      <c r="I425" s="23">
        <v>44512</v>
      </c>
      <c r="J425" s="15" t="s">
        <v>1050</v>
      </c>
      <c r="K425" s="7">
        <v>202210</v>
      </c>
      <c r="L425" s="10">
        <v>44788</v>
      </c>
      <c r="M425" s="14" t="s">
        <v>499</v>
      </c>
      <c r="N425" s="15" t="s">
        <v>1767</v>
      </c>
      <c r="O425" s="11"/>
    </row>
    <row r="426" s="2" customFormat="true" ht="16" customHeight="true" spans="1:15">
      <c r="A426" s="14" t="s">
        <v>1768</v>
      </c>
      <c r="B426" s="7">
        <v>425</v>
      </c>
      <c r="C426" s="15" t="s">
        <v>1764</v>
      </c>
      <c r="D426" s="15" t="s">
        <v>1765</v>
      </c>
      <c r="E426" s="15" t="s">
        <v>504</v>
      </c>
      <c r="F426" s="8" t="s">
        <v>18</v>
      </c>
      <c r="G426" s="15" t="s">
        <v>1769</v>
      </c>
      <c r="H426" s="14" t="s">
        <v>770</v>
      </c>
      <c r="I426" s="23">
        <v>44641</v>
      </c>
      <c r="J426" s="15" t="s">
        <v>1050</v>
      </c>
      <c r="K426" s="7">
        <v>202210</v>
      </c>
      <c r="L426" s="10">
        <v>44788</v>
      </c>
      <c r="M426" s="14" t="s">
        <v>499</v>
      </c>
      <c r="N426" s="15" t="s">
        <v>1767</v>
      </c>
      <c r="O426" s="11"/>
    </row>
    <row r="427" s="2" customFormat="true" ht="16" customHeight="true" spans="1:15">
      <c r="A427" s="14" t="s">
        <v>1770</v>
      </c>
      <c r="B427" s="7">
        <v>426</v>
      </c>
      <c r="C427" s="15" t="s">
        <v>1771</v>
      </c>
      <c r="D427" s="15" t="s">
        <v>1772</v>
      </c>
      <c r="E427" s="15" t="s">
        <v>504</v>
      </c>
      <c r="F427" s="8" t="s">
        <v>18</v>
      </c>
      <c r="G427" s="15" t="s">
        <v>1773</v>
      </c>
      <c r="H427" s="14" t="s">
        <v>1431</v>
      </c>
      <c r="I427" s="23">
        <v>44689</v>
      </c>
      <c r="J427" s="15" t="s">
        <v>1050</v>
      </c>
      <c r="K427" s="7">
        <v>202210</v>
      </c>
      <c r="L427" s="10">
        <v>44788</v>
      </c>
      <c r="M427" s="14" t="s">
        <v>499</v>
      </c>
      <c r="N427" s="15" t="s">
        <v>1774</v>
      </c>
      <c r="O427" s="11"/>
    </row>
    <row r="428" s="2" customFormat="true" ht="16" customHeight="true" spans="1:15">
      <c r="A428" s="14" t="s">
        <v>1775</v>
      </c>
      <c r="B428" s="7">
        <v>427</v>
      </c>
      <c r="C428" s="15" t="s">
        <v>1771</v>
      </c>
      <c r="D428" s="15" t="s">
        <v>1772</v>
      </c>
      <c r="E428" s="15" t="s">
        <v>504</v>
      </c>
      <c r="F428" s="8" t="s">
        <v>18</v>
      </c>
      <c r="G428" s="15" t="s">
        <v>1776</v>
      </c>
      <c r="H428" s="14" t="s">
        <v>770</v>
      </c>
      <c r="I428" s="23">
        <v>44695</v>
      </c>
      <c r="J428" s="15" t="s">
        <v>1050</v>
      </c>
      <c r="K428" s="7">
        <v>202210</v>
      </c>
      <c r="L428" s="10">
        <v>44788</v>
      </c>
      <c r="M428" s="14" t="s">
        <v>499</v>
      </c>
      <c r="N428" s="15" t="s">
        <v>1774</v>
      </c>
      <c r="O428" s="11"/>
    </row>
    <row r="429" s="2" customFormat="true" ht="16" customHeight="true" spans="1:15">
      <c r="A429" s="14" t="s">
        <v>1777</v>
      </c>
      <c r="B429" s="7">
        <v>428</v>
      </c>
      <c r="C429" s="15" t="s">
        <v>1731</v>
      </c>
      <c r="D429" s="15" t="s">
        <v>1732</v>
      </c>
      <c r="E429" s="15" t="s">
        <v>1733</v>
      </c>
      <c r="F429" s="8" t="s">
        <v>18</v>
      </c>
      <c r="G429" s="15" t="s">
        <v>1778</v>
      </c>
      <c r="H429" s="14" t="s">
        <v>1420</v>
      </c>
      <c r="I429" s="23">
        <v>44534</v>
      </c>
      <c r="J429" s="15" t="s">
        <v>1050</v>
      </c>
      <c r="K429" s="7">
        <v>202210</v>
      </c>
      <c r="L429" s="10">
        <v>44788</v>
      </c>
      <c r="M429" s="14" t="s">
        <v>499</v>
      </c>
      <c r="N429" s="15" t="s">
        <v>1779</v>
      </c>
      <c r="O429" s="11"/>
    </row>
    <row r="430" s="2" customFormat="true" ht="16" customHeight="true" spans="1:15">
      <c r="A430" s="14" t="s">
        <v>1780</v>
      </c>
      <c r="B430" s="7">
        <v>429</v>
      </c>
      <c r="C430" s="14" t="s">
        <v>31</v>
      </c>
      <c r="D430" s="14" t="s">
        <v>31</v>
      </c>
      <c r="E430" s="15" t="s">
        <v>1781</v>
      </c>
      <c r="F430" s="8" t="s">
        <v>18</v>
      </c>
      <c r="G430" s="15" t="s">
        <v>1599</v>
      </c>
      <c r="H430" s="15" t="s">
        <v>190</v>
      </c>
      <c r="I430" s="23">
        <v>44750</v>
      </c>
      <c r="J430" s="15" t="s">
        <v>461</v>
      </c>
      <c r="K430" s="7">
        <v>202210</v>
      </c>
      <c r="L430" s="10">
        <v>44788</v>
      </c>
      <c r="M430" s="14" t="s">
        <v>499</v>
      </c>
      <c r="N430" s="14" t="s">
        <v>31</v>
      </c>
      <c r="O430" s="11"/>
    </row>
    <row r="431" s="2" customFormat="true" ht="16" customHeight="true" spans="1:15">
      <c r="A431" s="14" t="s">
        <v>1782</v>
      </c>
      <c r="B431" s="7">
        <v>430</v>
      </c>
      <c r="C431" s="14" t="s">
        <v>31</v>
      </c>
      <c r="D431" s="14" t="s">
        <v>31</v>
      </c>
      <c r="E431" s="15" t="s">
        <v>1781</v>
      </c>
      <c r="F431" s="8" t="s">
        <v>18</v>
      </c>
      <c r="G431" s="15" t="s">
        <v>1601</v>
      </c>
      <c r="H431" s="15" t="s">
        <v>190</v>
      </c>
      <c r="I431" s="23">
        <v>44750</v>
      </c>
      <c r="J431" s="15" t="s">
        <v>461</v>
      </c>
      <c r="K431" s="7">
        <v>202210</v>
      </c>
      <c r="L431" s="10">
        <v>44788</v>
      </c>
      <c r="M431" s="14" t="s">
        <v>499</v>
      </c>
      <c r="N431" s="14" t="s">
        <v>31</v>
      </c>
      <c r="O431" s="11"/>
    </row>
    <row r="432" s="2" customFormat="true" ht="16" customHeight="true" spans="1:15">
      <c r="A432" s="14" t="s">
        <v>1783</v>
      </c>
      <c r="B432" s="7">
        <v>431</v>
      </c>
      <c r="C432" s="14" t="s">
        <v>31</v>
      </c>
      <c r="D432" s="14" t="s">
        <v>31</v>
      </c>
      <c r="E432" s="15" t="s">
        <v>1784</v>
      </c>
      <c r="F432" s="8" t="s">
        <v>18</v>
      </c>
      <c r="G432" s="15" t="s">
        <v>1183</v>
      </c>
      <c r="H432" s="15" t="s">
        <v>190</v>
      </c>
      <c r="I432" s="23">
        <v>44750</v>
      </c>
      <c r="J432" s="15" t="s">
        <v>461</v>
      </c>
      <c r="K432" s="7">
        <v>202210</v>
      </c>
      <c r="L432" s="10">
        <v>44788</v>
      </c>
      <c r="M432" s="14" t="s">
        <v>499</v>
      </c>
      <c r="N432" s="14" t="s">
        <v>31</v>
      </c>
      <c r="O432" s="11"/>
    </row>
    <row r="433" s="2" customFormat="true" ht="16" customHeight="true" spans="1:15">
      <c r="A433" s="14" t="s">
        <v>1785</v>
      </c>
      <c r="B433" s="7">
        <v>432</v>
      </c>
      <c r="C433" s="14" t="s">
        <v>31</v>
      </c>
      <c r="D433" s="14" t="s">
        <v>31</v>
      </c>
      <c r="E433" s="15" t="s">
        <v>1784</v>
      </c>
      <c r="F433" s="8" t="s">
        <v>18</v>
      </c>
      <c r="G433" s="15" t="s">
        <v>1599</v>
      </c>
      <c r="H433" s="15" t="s">
        <v>190</v>
      </c>
      <c r="I433" s="23">
        <v>44750</v>
      </c>
      <c r="J433" s="15" t="s">
        <v>461</v>
      </c>
      <c r="K433" s="7">
        <v>202210</v>
      </c>
      <c r="L433" s="10">
        <v>44788</v>
      </c>
      <c r="M433" s="14" t="s">
        <v>499</v>
      </c>
      <c r="N433" s="14" t="s">
        <v>31</v>
      </c>
      <c r="O433" s="11"/>
    </row>
    <row r="434" s="2" customFormat="true" ht="16" customHeight="true" spans="1:15">
      <c r="A434" s="14" t="s">
        <v>1786</v>
      </c>
      <c r="B434" s="7">
        <v>433</v>
      </c>
      <c r="C434" s="14" t="s">
        <v>31</v>
      </c>
      <c r="D434" s="14" t="s">
        <v>31</v>
      </c>
      <c r="E434" s="15" t="s">
        <v>1787</v>
      </c>
      <c r="F434" s="8" t="s">
        <v>18</v>
      </c>
      <c r="G434" s="15" t="s">
        <v>1788</v>
      </c>
      <c r="H434" s="15" t="s">
        <v>190</v>
      </c>
      <c r="I434" s="23">
        <v>44749</v>
      </c>
      <c r="J434" s="15" t="s">
        <v>461</v>
      </c>
      <c r="K434" s="7">
        <v>202210</v>
      </c>
      <c r="L434" s="10">
        <v>44788</v>
      </c>
      <c r="M434" s="14" t="s">
        <v>499</v>
      </c>
      <c r="N434" s="14" t="s">
        <v>31</v>
      </c>
      <c r="O434" s="11"/>
    </row>
    <row r="435" s="2" customFormat="true" ht="16" customHeight="true" spans="1:15">
      <c r="A435" s="14" t="s">
        <v>1789</v>
      </c>
      <c r="B435" s="7">
        <v>434</v>
      </c>
      <c r="C435" s="14" t="s">
        <v>31</v>
      </c>
      <c r="D435" s="14" t="s">
        <v>31</v>
      </c>
      <c r="E435" s="15" t="s">
        <v>1787</v>
      </c>
      <c r="F435" s="8" t="s">
        <v>18</v>
      </c>
      <c r="G435" s="15" t="s">
        <v>1790</v>
      </c>
      <c r="H435" s="15" t="s">
        <v>190</v>
      </c>
      <c r="I435" s="23">
        <v>44749</v>
      </c>
      <c r="J435" s="15" t="s">
        <v>461</v>
      </c>
      <c r="K435" s="7">
        <v>202210</v>
      </c>
      <c r="L435" s="10">
        <v>44788</v>
      </c>
      <c r="M435" s="14" t="s">
        <v>499</v>
      </c>
      <c r="N435" s="14" t="s">
        <v>31</v>
      </c>
      <c r="O435" s="11"/>
    </row>
    <row r="436" s="2" customFormat="true" ht="16" customHeight="true" spans="1:15">
      <c r="A436" s="14" t="s">
        <v>1791</v>
      </c>
      <c r="B436" s="7">
        <v>435</v>
      </c>
      <c r="C436" s="14" t="s">
        <v>31</v>
      </c>
      <c r="D436" s="14" t="s">
        <v>31</v>
      </c>
      <c r="E436" s="15" t="s">
        <v>1787</v>
      </c>
      <c r="F436" s="8" t="s">
        <v>18</v>
      </c>
      <c r="G436" s="15" t="s">
        <v>1792</v>
      </c>
      <c r="H436" s="15" t="s">
        <v>190</v>
      </c>
      <c r="I436" s="23">
        <v>44749</v>
      </c>
      <c r="J436" s="15" t="s">
        <v>461</v>
      </c>
      <c r="K436" s="7">
        <v>202210</v>
      </c>
      <c r="L436" s="10">
        <v>44788</v>
      </c>
      <c r="M436" s="14" t="s">
        <v>499</v>
      </c>
      <c r="N436" s="14" t="s">
        <v>31</v>
      </c>
      <c r="O436" s="11"/>
    </row>
    <row r="437" s="2" customFormat="true" ht="16" customHeight="true" spans="1:15">
      <c r="A437" s="14" t="s">
        <v>1793</v>
      </c>
      <c r="B437" s="7">
        <v>436</v>
      </c>
      <c r="C437" s="14" t="s">
        <v>31</v>
      </c>
      <c r="D437" s="14" t="s">
        <v>31</v>
      </c>
      <c r="E437" s="15" t="s">
        <v>1787</v>
      </c>
      <c r="F437" s="8" t="s">
        <v>18</v>
      </c>
      <c r="G437" s="15" t="s">
        <v>1794</v>
      </c>
      <c r="H437" s="15" t="s">
        <v>190</v>
      </c>
      <c r="I437" s="23">
        <v>44749</v>
      </c>
      <c r="J437" s="15" t="s">
        <v>461</v>
      </c>
      <c r="K437" s="7">
        <v>202210</v>
      </c>
      <c r="L437" s="10">
        <v>44788</v>
      </c>
      <c r="M437" s="14" t="s">
        <v>499</v>
      </c>
      <c r="N437" s="14" t="s">
        <v>31</v>
      </c>
      <c r="O437" s="11"/>
    </row>
    <row r="438" s="2" customFormat="true" ht="16" customHeight="true" spans="1:15">
      <c r="A438" s="14" t="s">
        <v>1795</v>
      </c>
      <c r="B438" s="7">
        <v>437</v>
      </c>
      <c r="C438" s="14" t="s">
        <v>31</v>
      </c>
      <c r="D438" s="14" t="s">
        <v>31</v>
      </c>
      <c r="E438" s="15" t="s">
        <v>1796</v>
      </c>
      <c r="F438" s="8" t="s">
        <v>18</v>
      </c>
      <c r="G438" s="15" t="s">
        <v>1797</v>
      </c>
      <c r="H438" s="15" t="s">
        <v>190</v>
      </c>
      <c r="I438" s="23">
        <v>44749</v>
      </c>
      <c r="J438" s="15" t="s">
        <v>461</v>
      </c>
      <c r="K438" s="7">
        <v>202210</v>
      </c>
      <c r="L438" s="10">
        <v>44788</v>
      </c>
      <c r="M438" s="14" t="s">
        <v>1145</v>
      </c>
      <c r="N438" s="14" t="s">
        <v>31</v>
      </c>
      <c r="O438" s="11"/>
    </row>
    <row r="439" s="2" customFormat="true" ht="16" customHeight="true" spans="1:15">
      <c r="A439" s="14" t="s">
        <v>1798</v>
      </c>
      <c r="B439" s="7">
        <v>438</v>
      </c>
      <c r="C439" s="14" t="s">
        <v>31</v>
      </c>
      <c r="D439" s="14" t="s">
        <v>31</v>
      </c>
      <c r="E439" s="15" t="s">
        <v>1799</v>
      </c>
      <c r="F439" s="8" t="s">
        <v>18</v>
      </c>
      <c r="G439" s="15" t="s">
        <v>1788</v>
      </c>
      <c r="H439" s="15" t="s">
        <v>190</v>
      </c>
      <c r="I439" s="23">
        <v>44749</v>
      </c>
      <c r="J439" s="15" t="s">
        <v>461</v>
      </c>
      <c r="K439" s="7">
        <v>202210</v>
      </c>
      <c r="L439" s="10">
        <v>44788</v>
      </c>
      <c r="M439" s="14" t="s">
        <v>499</v>
      </c>
      <c r="N439" s="14" t="s">
        <v>31</v>
      </c>
      <c r="O439" s="11"/>
    </row>
    <row r="440" s="2" customFormat="true" ht="16" customHeight="true" spans="1:15">
      <c r="A440" s="14" t="s">
        <v>1800</v>
      </c>
      <c r="B440" s="7">
        <v>439</v>
      </c>
      <c r="C440" s="14" t="s">
        <v>31</v>
      </c>
      <c r="D440" s="14" t="s">
        <v>31</v>
      </c>
      <c r="E440" s="15" t="s">
        <v>1799</v>
      </c>
      <c r="F440" s="8" t="s">
        <v>18</v>
      </c>
      <c r="G440" s="15" t="s">
        <v>1801</v>
      </c>
      <c r="H440" s="15" t="s">
        <v>190</v>
      </c>
      <c r="I440" s="23">
        <v>44749</v>
      </c>
      <c r="J440" s="15" t="s">
        <v>461</v>
      </c>
      <c r="K440" s="7">
        <v>202210</v>
      </c>
      <c r="L440" s="10">
        <v>44788</v>
      </c>
      <c r="M440" s="14" t="s">
        <v>499</v>
      </c>
      <c r="N440" s="14" t="s">
        <v>31</v>
      </c>
      <c r="O440" s="11"/>
    </row>
    <row r="441" s="2" customFormat="true" ht="16" customHeight="true" spans="1:15">
      <c r="A441" s="14" t="s">
        <v>1802</v>
      </c>
      <c r="B441" s="7">
        <v>440</v>
      </c>
      <c r="C441" s="14" t="s">
        <v>31</v>
      </c>
      <c r="D441" s="14" t="s">
        <v>31</v>
      </c>
      <c r="E441" s="15" t="s">
        <v>1799</v>
      </c>
      <c r="F441" s="8" t="s">
        <v>18</v>
      </c>
      <c r="G441" s="15" t="s">
        <v>1792</v>
      </c>
      <c r="H441" s="15" t="s">
        <v>190</v>
      </c>
      <c r="I441" s="23">
        <v>44749</v>
      </c>
      <c r="J441" s="15" t="s">
        <v>461</v>
      </c>
      <c r="K441" s="7">
        <v>202210</v>
      </c>
      <c r="L441" s="10">
        <v>44788</v>
      </c>
      <c r="M441" s="14" t="s">
        <v>499</v>
      </c>
      <c r="N441" s="14" t="s">
        <v>31</v>
      </c>
      <c r="O441" s="11"/>
    </row>
    <row r="442" s="2" customFormat="true" ht="16" customHeight="true" spans="1:15">
      <c r="A442" s="14" t="s">
        <v>1803</v>
      </c>
      <c r="B442" s="7">
        <v>441</v>
      </c>
      <c r="C442" s="14" t="s">
        <v>31</v>
      </c>
      <c r="D442" s="14" t="s">
        <v>31</v>
      </c>
      <c r="E442" s="15" t="s">
        <v>1804</v>
      </c>
      <c r="F442" s="8" t="s">
        <v>18</v>
      </c>
      <c r="G442" s="15" t="s">
        <v>1805</v>
      </c>
      <c r="H442" s="15" t="s">
        <v>190</v>
      </c>
      <c r="I442" s="23">
        <v>44750</v>
      </c>
      <c r="J442" s="15" t="s">
        <v>461</v>
      </c>
      <c r="K442" s="7">
        <v>202210</v>
      </c>
      <c r="L442" s="10">
        <v>44788</v>
      </c>
      <c r="M442" s="14" t="s">
        <v>1145</v>
      </c>
      <c r="N442" s="14" t="s">
        <v>31</v>
      </c>
      <c r="O442" s="11"/>
    </row>
    <row r="443" s="2" customFormat="true" ht="16" customHeight="true" spans="1:15">
      <c r="A443" s="14" t="s">
        <v>1806</v>
      </c>
      <c r="B443" s="7">
        <v>442</v>
      </c>
      <c r="C443" s="15" t="s">
        <v>1807</v>
      </c>
      <c r="D443" s="15" t="s">
        <v>1808</v>
      </c>
      <c r="E443" s="15" t="s">
        <v>1809</v>
      </c>
      <c r="F443" s="8" t="s">
        <v>18</v>
      </c>
      <c r="G443" s="15" t="s">
        <v>1810</v>
      </c>
      <c r="H443" s="14" t="s">
        <v>108</v>
      </c>
      <c r="I443" s="23">
        <v>44693</v>
      </c>
      <c r="J443" s="15" t="s">
        <v>1050</v>
      </c>
      <c r="K443" s="7">
        <v>202210</v>
      </c>
      <c r="L443" s="10">
        <v>44788</v>
      </c>
      <c r="M443" s="14" t="s">
        <v>499</v>
      </c>
      <c r="N443" s="15" t="s">
        <v>1811</v>
      </c>
      <c r="O443" s="11"/>
    </row>
    <row r="444" s="2" customFormat="true" ht="16" customHeight="true" spans="1:15">
      <c r="A444" s="14" t="s">
        <v>1812</v>
      </c>
      <c r="B444" s="7">
        <v>443</v>
      </c>
      <c r="C444" s="14" t="s">
        <v>31</v>
      </c>
      <c r="D444" s="14" t="s">
        <v>31</v>
      </c>
      <c r="E444" s="15" t="s">
        <v>1813</v>
      </c>
      <c r="F444" s="8" t="s">
        <v>18</v>
      </c>
      <c r="G444" s="15" t="s">
        <v>1814</v>
      </c>
      <c r="H444" s="15" t="s">
        <v>190</v>
      </c>
      <c r="I444" s="23">
        <v>44750</v>
      </c>
      <c r="J444" s="15" t="s">
        <v>461</v>
      </c>
      <c r="K444" s="7">
        <v>202210</v>
      </c>
      <c r="L444" s="10">
        <v>44788</v>
      </c>
      <c r="M444" s="14" t="s">
        <v>1145</v>
      </c>
      <c r="N444" s="14" t="s">
        <v>31</v>
      </c>
      <c r="O444" s="11"/>
    </row>
    <row r="445" s="2" customFormat="true" ht="16" customHeight="true" spans="1:15">
      <c r="A445" s="14" t="s">
        <v>1815</v>
      </c>
      <c r="B445" s="7">
        <v>444</v>
      </c>
      <c r="C445" s="14" t="s">
        <v>31</v>
      </c>
      <c r="D445" s="14" t="s">
        <v>31</v>
      </c>
      <c r="E445" s="15" t="s">
        <v>1813</v>
      </c>
      <c r="F445" s="8" t="s">
        <v>18</v>
      </c>
      <c r="G445" s="15" t="s">
        <v>1816</v>
      </c>
      <c r="H445" s="15" t="s">
        <v>114</v>
      </c>
      <c r="I445" s="23">
        <v>44750</v>
      </c>
      <c r="J445" s="15" t="s">
        <v>1273</v>
      </c>
      <c r="K445" s="7">
        <v>202210</v>
      </c>
      <c r="L445" s="10">
        <v>44788</v>
      </c>
      <c r="M445" s="14" t="s">
        <v>1145</v>
      </c>
      <c r="N445" s="14" t="s">
        <v>31</v>
      </c>
      <c r="O445" s="11"/>
    </row>
    <row r="446" s="2" customFormat="true" ht="16" customHeight="true" spans="1:15">
      <c r="A446" s="14" t="s">
        <v>1817</v>
      </c>
      <c r="B446" s="7">
        <v>445</v>
      </c>
      <c r="C446" s="14" t="s">
        <v>31</v>
      </c>
      <c r="D446" s="14" t="s">
        <v>31</v>
      </c>
      <c r="E446" s="15" t="s">
        <v>1813</v>
      </c>
      <c r="F446" s="8" t="s">
        <v>18</v>
      </c>
      <c r="G446" s="15" t="s">
        <v>1818</v>
      </c>
      <c r="H446" s="15" t="s">
        <v>190</v>
      </c>
      <c r="I446" s="23">
        <v>44750</v>
      </c>
      <c r="J446" s="15" t="s">
        <v>1273</v>
      </c>
      <c r="K446" s="7">
        <v>202210</v>
      </c>
      <c r="L446" s="10">
        <v>44788</v>
      </c>
      <c r="M446" s="14" t="s">
        <v>1145</v>
      </c>
      <c r="N446" s="14" t="s">
        <v>31</v>
      </c>
      <c r="O446" s="11"/>
    </row>
    <row r="447" s="2" customFormat="true" ht="16" customHeight="true" spans="1:15">
      <c r="A447" s="14" t="s">
        <v>1819</v>
      </c>
      <c r="B447" s="7">
        <v>446</v>
      </c>
      <c r="C447" s="15" t="s">
        <v>1820</v>
      </c>
      <c r="D447" s="15" t="s">
        <v>1821</v>
      </c>
      <c r="E447" s="15" t="s">
        <v>1822</v>
      </c>
      <c r="F447" s="8" t="s">
        <v>18</v>
      </c>
      <c r="G447" s="15" t="s">
        <v>1823</v>
      </c>
      <c r="H447" s="14" t="s">
        <v>1824</v>
      </c>
      <c r="I447" s="23">
        <v>44671</v>
      </c>
      <c r="J447" s="15" t="s">
        <v>1050</v>
      </c>
      <c r="K447" s="7">
        <v>202210</v>
      </c>
      <c r="L447" s="10">
        <v>44788</v>
      </c>
      <c r="M447" s="14" t="s">
        <v>499</v>
      </c>
      <c r="N447" s="15" t="s">
        <v>1825</v>
      </c>
      <c r="O447" s="11"/>
    </row>
    <row r="448" s="2" customFormat="true" ht="16" customHeight="true" spans="1:15">
      <c r="A448" s="14" t="s">
        <v>1826</v>
      </c>
      <c r="B448" s="7">
        <v>447</v>
      </c>
      <c r="C448" s="15" t="s">
        <v>1827</v>
      </c>
      <c r="D448" s="15" t="s">
        <v>1828</v>
      </c>
      <c r="E448" s="15" t="s">
        <v>1822</v>
      </c>
      <c r="F448" s="8" t="s">
        <v>18</v>
      </c>
      <c r="G448" s="15" t="s">
        <v>1396</v>
      </c>
      <c r="H448" s="14" t="s">
        <v>108</v>
      </c>
      <c r="I448" s="23">
        <v>44688</v>
      </c>
      <c r="J448" s="15" t="s">
        <v>1050</v>
      </c>
      <c r="K448" s="7">
        <v>202210</v>
      </c>
      <c r="L448" s="10">
        <v>44788</v>
      </c>
      <c r="M448" s="14" t="s">
        <v>499</v>
      </c>
      <c r="N448" s="15" t="s">
        <v>1829</v>
      </c>
      <c r="O448" s="11"/>
    </row>
    <row r="449" s="2" customFormat="true" ht="16" customHeight="true" spans="1:15">
      <c r="A449" s="14" t="s">
        <v>1830</v>
      </c>
      <c r="B449" s="7">
        <v>448</v>
      </c>
      <c r="C449" s="15" t="s">
        <v>1831</v>
      </c>
      <c r="D449" s="15" t="s">
        <v>1832</v>
      </c>
      <c r="E449" s="15" t="s">
        <v>1822</v>
      </c>
      <c r="F449" s="8" t="s">
        <v>18</v>
      </c>
      <c r="G449" s="15" t="s">
        <v>1833</v>
      </c>
      <c r="H449" s="14" t="s">
        <v>1834</v>
      </c>
      <c r="I449" s="23">
        <v>44689</v>
      </c>
      <c r="J449" s="15" t="s">
        <v>1050</v>
      </c>
      <c r="K449" s="7">
        <v>202210</v>
      </c>
      <c r="L449" s="10">
        <v>44788</v>
      </c>
      <c r="M449" s="14" t="s">
        <v>499</v>
      </c>
      <c r="N449" s="15" t="s">
        <v>1835</v>
      </c>
      <c r="O449" s="11"/>
    </row>
    <row r="450" s="2" customFormat="true" ht="16" customHeight="true" spans="1:15">
      <c r="A450" s="14" t="s">
        <v>1836</v>
      </c>
      <c r="B450" s="7">
        <v>449</v>
      </c>
      <c r="C450" s="15" t="s">
        <v>1831</v>
      </c>
      <c r="D450" s="15" t="s">
        <v>1832</v>
      </c>
      <c r="E450" s="15" t="s">
        <v>1822</v>
      </c>
      <c r="F450" s="8" t="s">
        <v>18</v>
      </c>
      <c r="G450" s="15" t="s">
        <v>1837</v>
      </c>
      <c r="H450" s="14" t="s">
        <v>1834</v>
      </c>
      <c r="I450" s="23">
        <v>44696</v>
      </c>
      <c r="J450" s="15" t="s">
        <v>1050</v>
      </c>
      <c r="K450" s="7">
        <v>202210</v>
      </c>
      <c r="L450" s="10">
        <v>44788</v>
      </c>
      <c r="M450" s="14" t="s">
        <v>499</v>
      </c>
      <c r="N450" s="15" t="s">
        <v>1835</v>
      </c>
      <c r="O450" s="11"/>
    </row>
    <row r="451" s="2" customFormat="true" ht="16" customHeight="true" spans="1:15">
      <c r="A451" s="14" t="s">
        <v>1838</v>
      </c>
      <c r="B451" s="7">
        <v>450</v>
      </c>
      <c r="C451" s="15" t="s">
        <v>1839</v>
      </c>
      <c r="D451" s="15" t="s">
        <v>1840</v>
      </c>
      <c r="E451" s="15" t="s">
        <v>1822</v>
      </c>
      <c r="F451" s="8" t="s">
        <v>18</v>
      </c>
      <c r="G451" s="15" t="s">
        <v>1841</v>
      </c>
      <c r="H451" s="14" t="s">
        <v>770</v>
      </c>
      <c r="I451" s="23">
        <v>44687</v>
      </c>
      <c r="J451" s="15" t="s">
        <v>1050</v>
      </c>
      <c r="K451" s="7">
        <v>202210</v>
      </c>
      <c r="L451" s="10">
        <v>44788</v>
      </c>
      <c r="M451" s="14" t="s">
        <v>499</v>
      </c>
      <c r="N451" s="14" t="s">
        <v>31</v>
      </c>
      <c r="O451" s="11"/>
    </row>
    <row r="452" s="2" customFormat="true" ht="16" customHeight="true" spans="1:15">
      <c r="A452" s="14" t="s">
        <v>1842</v>
      </c>
      <c r="B452" s="7">
        <v>451</v>
      </c>
      <c r="C452" s="15" t="s">
        <v>1843</v>
      </c>
      <c r="D452" s="15" t="s">
        <v>1844</v>
      </c>
      <c r="E452" s="15" t="s">
        <v>1822</v>
      </c>
      <c r="F452" s="8" t="s">
        <v>18</v>
      </c>
      <c r="G452" s="15" t="s">
        <v>1845</v>
      </c>
      <c r="H452" s="14" t="s">
        <v>1306</v>
      </c>
      <c r="I452" s="23">
        <v>44689</v>
      </c>
      <c r="J452" s="15" t="s">
        <v>1050</v>
      </c>
      <c r="K452" s="7">
        <v>202210</v>
      </c>
      <c r="L452" s="10">
        <v>44788</v>
      </c>
      <c r="M452" s="14" t="s">
        <v>499</v>
      </c>
      <c r="N452" s="14" t="s">
        <v>31</v>
      </c>
      <c r="O452" s="11"/>
    </row>
    <row r="453" s="2" customFormat="true" ht="16" customHeight="true" spans="1:15">
      <c r="A453" s="14" t="s">
        <v>1846</v>
      </c>
      <c r="B453" s="7">
        <v>452</v>
      </c>
      <c r="C453" s="15" t="s">
        <v>1847</v>
      </c>
      <c r="D453" s="15" t="s">
        <v>1848</v>
      </c>
      <c r="E453" s="15" t="s">
        <v>1822</v>
      </c>
      <c r="F453" s="8" t="s">
        <v>18</v>
      </c>
      <c r="G453" s="15" t="s">
        <v>1849</v>
      </c>
      <c r="H453" s="14" t="s">
        <v>108</v>
      </c>
      <c r="I453" s="23">
        <v>44730</v>
      </c>
      <c r="J453" s="15" t="s">
        <v>1050</v>
      </c>
      <c r="K453" s="7">
        <v>202210</v>
      </c>
      <c r="L453" s="10">
        <v>44788</v>
      </c>
      <c r="M453" s="14" t="s">
        <v>499</v>
      </c>
      <c r="N453" s="15" t="s">
        <v>1850</v>
      </c>
      <c r="O453" s="11"/>
    </row>
    <row r="454" s="2" customFormat="true" ht="16" customHeight="true" spans="1:15">
      <c r="A454" s="14" t="s">
        <v>1851</v>
      </c>
      <c r="B454" s="7">
        <v>453</v>
      </c>
      <c r="C454" s="14"/>
      <c r="D454" s="14"/>
      <c r="E454" s="15" t="s">
        <v>1852</v>
      </c>
      <c r="F454" s="8" t="s">
        <v>18</v>
      </c>
      <c r="G454" s="15" t="s">
        <v>1853</v>
      </c>
      <c r="H454" s="15" t="s">
        <v>856</v>
      </c>
      <c r="I454" s="23">
        <v>44750</v>
      </c>
      <c r="J454" s="15" t="s">
        <v>461</v>
      </c>
      <c r="K454" s="7">
        <v>202210</v>
      </c>
      <c r="L454" s="10">
        <v>44788</v>
      </c>
      <c r="M454" s="12" t="s">
        <v>462</v>
      </c>
      <c r="N454" s="14" t="s">
        <v>31</v>
      </c>
      <c r="O454" s="11"/>
    </row>
    <row r="455" s="2" customFormat="true" ht="16" customHeight="true" spans="1:15">
      <c r="A455" s="14" t="s">
        <v>1854</v>
      </c>
      <c r="B455" s="7">
        <v>454</v>
      </c>
      <c r="C455" s="14" t="s">
        <v>31</v>
      </c>
      <c r="D455" s="14" t="s">
        <v>31</v>
      </c>
      <c r="E455" s="15" t="s">
        <v>1852</v>
      </c>
      <c r="F455" s="8" t="s">
        <v>18</v>
      </c>
      <c r="G455" s="15" t="s">
        <v>1855</v>
      </c>
      <c r="H455" s="15" t="s">
        <v>856</v>
      </c>
      <c r="I455" s="23">
        <v>44750</v>
      </c>
      <c r="J455" s="15" t="s">
        <v>461</v>
      </c>
      <c r="K455" s="7">
        <v>202210</v>
      </c>
      <c r="L455" s="10">
        <v>44788</v>
      </c>
      <c r="M455" s="12" t="s">
        <v>462</v>
      </c>
      <c r="N455" s="14" t="s">
        <v>31</v>
      </c>
      <c r="O455" s="11"/>
    </row>
    <row r="456" s="2" customFormat="true" ht="16" customHeight="true" spans="1:15">
      <c r="A456" s="14" t="s">
        <v>1856</v>
      </c>
      <c r="B456" s="7">
        <v>455</v>
      </c>
      <c r="C456" s="14" t="s">
        <v>31</v>
      </c>
      <c r="D456" s="14" t="s">
        <v>31</v>
      </c>
      <c r="E456" s="15" t="s">
        <v>1852</v>
      </c>
      <c r="F456" s="8" t="s">
        <v>18</v>
      </c>
      <c r="G456" s="15" t="s">
        <v>1857</v>
      </c>
      <c r="H456" s="15" t="s">
        <v>856</v>
      </c>
      <c r="I456" s="23">
        <v>44750</v>
      </c>
      <c r="J456" s="15" t="s">
        <v>461</v>
      </c>
      <c r="K456" s="7">
        <v>202210</v>
      </c>
      <c r="L456" s="10">
        <v>44788</v>
      </c>
      <c r="M456" s="12" t="s">
        <v>462</v>
      </c>
      <c r="N456" s="14" t="s">
        <v>31</v>
      </c>
      <c r="O456" s="11"/>
    </row>
    <row r="457" s="2" customFormat="true" ht="16" customHeight="true" spans="1:15">
      <c r="A457" s="14" t="s">
        <v>1858</v>
      </c>
      <c r="B457" s="7">
        <v>456</v>
      </c>
      <c r="C457" s="14" t="s">
        <v>31</v>
      </c>
      <c r="D457" s="14" t="s">
        <v>31</v>
      </c>
      <c r="E457" s="15" t="s">
        <v>1852</v>
      </c>
      <c r="F457" s="8" t="s">
        <v>18</v>
      </c>
      <c r="G457" s="15" t="s">
        <v>1859</v>
      </c>
      <c r="H457" s="15" t="s">
        <v>856</v>
      </c>
      <c r="I457" s="23">
        <v>44750</v>
      </c>
      <c r="J457" s="15" t="s">
        <v>461</v>
      </c>
      <c r="K457" s="7">
        <v>202210</v>
      </c>
      <c r="L457" s="10">
        <v>44788</v>
      </c>
      <c r="M457" s="12" t="s">
        <v>462</v>
      </c>
      <c r="N457" s="14" t="s">
        <v>31</v>
      </c>
      <c r="O457" s="11"/>
    </row>
    <row r="458" s="2" customFormat="true" ht="16" customHeight="true" spans="1:15">
      <c r="A458" s="14" t="s">
        <v>1860</v>
      </c>
      <c r="B458" s="7">
        <v>457</v>
      </c>
      <c r="C458" s="14" t="s">
        <v>31</v>
      </c>
      <c r="D458" s="14" t="s">
        <v>31</v>
      </c>
      <c r="E458" s="15" t="s">
        <v>1852</v>
      </c>
      <c r="F458" s="8" t="s">
        <v>18</v>
      </c>
      <c r="G458" s="15" t="s">
        <v>1861</v>
      </c>
      <c r="H458" s="15" t="s">
        <v>856</v>
      </c>
      <c r="I458" s="23">
        <v>44750</v>
      </c>
      <c r="J458" s="15" t="s">
        <v>461</v>
      </c>
      <c r="K458" s="7">
        <v>202210</v>
      </c>
      <c r="L458" s="10">
        <v>44788</v>
      </c>
      <c r="M458" s="12" t="s">
        <v>462</v>
      </c>
      <c r="N458" s="14" t="s">
        <v>31</v>
      </c>
      <c r="O458" s="11"/>
    </row>
    <row r="459" s="2" customFormat="true" ht="16" customHeight="true" spans="1:15">
      <c r="A459" s="14" t="s">
        <v>1862</v>
      </c>
      <c r="B459" s="7">
        <v>458</v>
      </c>
      <c r="C459" s="14" t="s">
        <v>31</v>
      </c>
      <c r="D459" s="14" t="s">
        <v>31</v>
      </c>
      <c r="E459" s="15" t="s">
        <v>1852</v>
      </c>
      <c r="F459" s="8" t="s">
        <v>18</v>
      </c>
      <c r="G459" s="15" t="s">
        <v>1863</v>
      </c>
      <c r="H459" s="15" t="s">
        <v>856</v>
      </c>
      <c r="I459" s="23">
        <v>44750</v>
      </c>
      <c r="J459" s="15" t="s">
        <v>461</v>
      </c>
      <c r="K459" s="7">
        <v>202210</v>
      </c>
      <c r="L459" s="10">
        <v>44788</v>
      </c>
      <c r="M459" s="12" t="s">
        <v>462</v>
      </c>
      <c r="N459" s="14" t="s">
        <v>31</v>
      </c>
      <c r="O459" s="11"/>
    </row>
    <row r="460" s="2" customFormat="true" ht="16" customHeight="true" spans="1:15">
      <c r="A460" s="14" t="s">
        <v>1864</v>
      </c>
      <c r="B460" s="7">
        <v>459</v>
      </c>
      <c r="C460" s="14" t="s">
        <v>31</v>
      </c>
      <c r="D460" s="14" t="s">
        <v>31</v>
      </c>
      <c r="E460" s="15" t="s">
        <v>1865</v>
      </c>
      <c r="F460" s="8" t="s">
        <v>18</v>
      </c>
      <c r="G460" s="15" t="s">
        <v>475</v>
      </c>
      <c r="H460" s="15" t="s">
        <v>856</v>
      </c>
      <c r="I460" s="23">
        <v>44750</v>
      </c>
      <c r="J460" s="15" t="s">
        <v>461</v>
      </c>
      <c r="K460" s="7">
        <v>202210</v>
      </c>
      <c r="L460" s="10">
        <v>44788</v>
      </c>
      <c r="M460" s="12" t="s">
        <v>462</v>
      </c>
      <c r="N460" s="14" t="s">
        <v>31</v>
      </c>
      <c r="O460" s="11"/>
    </row>
    <row r="461" s="2" customFormat="true" ht="16" customHeight="true" spans="1:15">
      <c r="A461" s="14" t="s">
        <v>1866</v>
      </c>
      <c r="B461" s="7">
        <v>460</v>
      </c>
      <c r="C461" s="14" t="s">
        <v>31</v>
      </c>
      <c r="D461" s="14" t="s">
        <v>31</v>
      </c>
      <c r="E461" s="15" t="s">
        <v>1865</v>
      </c>
      <c r="F461" s="8" t="s">
        <v>18</v>
      </c>
      <c r="G461" s="15" t="s">
        <v>1859</v>
      </c>
      <c r="H461" s="15" t="s">
        <v>856</v>
      </c>
      <c r="I461" s="23">
        <v>44750</v>
      </c>
      <c r="J461" s="15" t="s">
        <v>461</v>
      </c>
      <c r="K461" s="7">
        <v>202210</v>
      </c>
      <c r="L461" s="10">
        <v>44788</v>
      </c>
      <c r="M461" s="12" t="s">
        <v>462</v>
      </c>
      <c r="N461" s="14" t="s">
        <v>31</v>
      </c>
      <c r="O461" s="11"/>
    </row>
    <row r="462" s="2" customFormat="true" ht="16" customHeight="true" spans="1:15">
      <c r="A462" s="14" t="s">
        <v>1867</v>
      </c>
      <c r="B462" s="7">
        <v>461</v>
      </c>
      <c r="C462" s="14" t="s">
        <v>31</v>
      </c>
      <c r="D462" s="14" t="s">
        <v>31</v>
      </c>
      <c r="E462" s="15" t="s">
        <v>1865</v>
      </c>
      <c r="F462" s="8" t="s">
        <v>18</v>
      </c>
      <c r="G462" s="15" t="s">
        <v>1868</v>
      </c>
      <c r="H462" s="15" t="s">
        <v>856</v>
      </c>
      <c r="I462" s="23">
        <v>44749</v>
      </c>
      <c r="J462" s="15" t="s">
        <v>461</v>
      </c>
      <c r="K462" s="7">
        <v>202210</v>
      </c>
      <c r="L462" s="10">
        <v>44788</v>
      </c>
      <c r="M462" s="12" t="s">
        <v>462</v>
      </c>
      <c r="N462" s="14" t="s">
        <v>31</v>
      </c>
      <c r="O462" s="11"/>
    </row>
    <row r="463" s="2" customFormat="true" ht="16" customHeight="true" spans="1:15">
      <c r="A463" s="14" t="s">
        <v>1869</v>
      </c>
      <c r="B463" s="7">
        <v>462</v>
      </c>
      <c r="C463" s="14" t="s">
        <v>31</v>
      </c>
      <c r="D463" s="14" t="s">
        <v>31</v>
      </c>
      <c r="E463" s="15" t="s">
        <v>1865</v>
      </c>
      <c r="F463" s="8" t="s">
        <v>18</v>
      </c>
      <c r="G463" s="15" t="s">
        <v>1790</v>
      </c>
      <c r="H463" s="15" t="s">
        <v>856</v>
      </c>
      <c r="I463" s="23">
        <v>44750</v>
      </c>
      <c r="J463" s="15" t="s">
        <v>461</v>
      </c>
      <c r="K463" s="7">
        <v>202210</v>
      </c>
      <c r="L463" s="10">
        <v>44788</v>
      </c>
      <c r="M463" s="12" t="s">
        <v>462</v>
      </c>
      <c r="N463" s="14" t="s">
        <v>31</v>
      </c>
      <c r="O463" s="11"/>
    </row>
    <row r="464" s="2" customFormat="true" ht="16" customHeight="true" spans="1:15">
      <c r="A464" s="14" t="s">
        <v>1870</v>
      </c>
      <c r="B464" s="7">
        <v>463</v>
      </c>
      <c r="C464" s="14" t="s">
        <v>31</v>
      </c>
      <c r="D464" s="14" t="s">
        <v>31</v>
      </c>
      <c r="E464" s="15" t="s">
        <v>1865</v>
      </c>
      <c r="F464" s="8" t="s">
        <v>18</v>
      </c>
      <c r="G464" s="15" t="s">
        <v>1871</v>
      </c>
      <c r="H464" s="15" t="s">
        <v>856</v>
      </c>
      <c r="I464" s="23">
        <v>44749</v>
      </c>
      <c r="J464" s="15" t="s">
        <v>461</v>
      </c>
      <c r="K464" s="7">
        <v>202210</v>
      </c>
      <c r="L464" s="10">
        <v>44788</v>
      </c>
      <c r="M464" s="12" t="s">
        <v>462</v>
      </c>
      <c r="N464" s="14" t="s">
        <v>31</v>
      </c>
      <c r="O464" s="11"/>
    </row>
    <row r="465" s="2" customFormat="true" ht="16" customHeight="true" spans="1:15">
      <c r="A465" s="14" t="s">
        <v>1872</v>
      </c>
      <c r="B465" s="7">
        <v>464</v>
      </c>
      <c r="C465" s="14" t="s">
        <v>31</v>
      </c>
      <c r="D465" s="14" t="s">
        <v>31</v>
      </c>
      <c r="E465" s="15" t="s">
        <v>1865</v>
      </c>
      <c r="F465" s="8" t="s">
        <v>18</v>
      </c>
      <c r="G465" s="15" t="s">
        <v>1855</v>
      </c>
      <c r="H465" s="15" t="s">
        <v>856</v>
      </c>
      <c r="I465" s="23">
        <v>44750</v>
      </c>
      <c r="J465" s="15" t="s">
        <v>461</v>
      </c>
      <c r="K465" s="7">
        <v>202210</v>
      </c>
      <c r="L465" s="10">
        <v>44788</v>
      </c>
      <c r="M465" s="12" t="s">
        <v>462</v>
      </c>
      <c r="N465" s="14" t="s">
        <v>31</v>
      </c>
      <c r="O465" s="11"/>
    </row>
    <row r="466" s="2" customFormat="true" ht="16" customHeight="true" spans="1:15">
      <c r="A466" s="14" t="s">
        <v>1873</v>
      </c>
      <c r="B466" s="7">
        <v>465</v>
      </c>
      <c r="C466" s="14" t="s">
        <v>31</v>
      </c>
      <c r="D466" s="14" t="s">
        <v>31</v>
      </c>
      <c r="E466" s="15" t="s">
        <v>1874</v>
      </c>
      <c r="F466" s="8" t="s">
        <v>18</v>
      </c>
      <c r="G466" s="15" t="s">
        <v>1875</v>
      </c>
      <c r="H466" s="15" t="s">
        <v>856</v>
      </c>
      <c r="I466" s="23">
        <v>44750</v>
      </c>
      <c r="J466" s="15" t="s">
        <v>461</v>
      </c>
      <c r="K466" s="7">
        <v>202210</v>
      </c>
      <c r="L466" s="10">
        <v>44788</v>
      </c>
      <c r="M466" s="12" t="s">
        <v>462</v>
      </c>
      <c r="N466" s="14" t="s">
        <v>31</v>
      </c>
      <c r="O466" s="11"/>
    </row>
    <row r="467" s="2" customFormat="true" ht="16" customHeight="true" spans="1:15">
      <c r="A467" s="14" t="s">
        <v>1876</v>
      </c>
      <c r="B467" s="7">
        <v>466</v>
      </c>
      <c r="C467" s="14" t="s">
        <v>31</v>
      </c>
      <c r="D467" s="14" t="s">
        <v>31</v>
      </c>
      <c r="E467" s="15" t="s">
        <v>1874</v>
      </c>
      <c r="F467" s="8" t="s">
        <v>18</v>
      </c>
      <c r="G467" s="15" t="s">
        <v>1157</v>
      </c>
      <c r="H467" s="15" t="s">
        <v>856</v>
      </c>
      <c r="I467" s="23">
        <v>44745</v>
      </c>
      <c r="J467" s="15" t="s">
        <v>461</v>
      </c>
      <c r="K467" s="7">
        <v>202210</v>
      </c>
      <c r="L467" s="10">
        <v>44788</v>
      </c>
      <c r="M467" s="12" t="s">
        <v>462</v>
      </c>
      <c r="N467" s="14" t="s">
        <v>31</v>
      </c>
      <c r="O467" s="11"/>
    </row>
    <row r="468" s="2" customFormat="true" ht="16" customHeight="true" spans="1:15">
      <c r="A468" s="14" t="s">
        <v>1877</v>
      </c>
      <c r="B468" s="7">
        <v>467</v>
      </c>
      <c r="C468" s="14" t="s">
        <v>31</v>
      </c>
      <c r="D468" s="14" t="s">
        <v>31</v>
      </c>
      <c r="E468" s="15" t="s">
        <v>1874</v>
      </c>
      <c r="F468" s="8" t="s">
        <v>18</v>
      </c>
      <c r="G468" s="15" t="s">
        <v>1878</v>
      </c>
      <c r="H468" s="15" t="s">
        <v>856</v>
      </c>
      <c r="I468" s="23">
        <v>44750</v>
      </c>
      <c r="J468" s="15" t="s">
        <v>461</v>
      </c>
      <c r="K468" s="7">
        <v>202210</v>
      </c>
      <c r="L468" s="10">
        <v>44788</v>
      </c>
      <c r="M468" s="12" t="s">
        <v>462</v>
      </c>
      <c r="N468" s="14" t="s">
        <v>31</v>
      </c>
      <c r="O468" s="11"/>
    </row>
    <row r="469" s="2" customFormat="true" ht="16" customHeight="true" spans="1:15">
      <c r="A469" s="14" t="s">
        <v>1879</v>
      </c>
      <c r="B469" s="7">
        <v>468</v>
      </c>
      <c r="C469" s="14" t="s">
        <v>31</v>
      </c>
      <c r="D469" s="14" t="s">
        <v>31</v>
      </c>
      <c r="E469" s="15" t="s">
        <v>1874</v>
      </c>
      <c r="F469" s="8" t="s">
        <v>18</v>
      </c>
      <c r="G469" s="15" t="s">
        <v>1880</v>
      </c>
      <c r="H469" s="15" t="s">
        <v>856</v>
      </c>
      <c r="I469" s="23">
        <v>44750</v>
      </c>
      <c r="J469" s="15" t="s">
        <v>461</v>
      </c>
      <c r="K469" s="7">
        <v>202210</v>
      </c>
      <c r="L469" s="10">
        <v>44788</v>
      </c>
      <c r="M469" s="12" t="s">
        <v>462</v>
      </c>
      <c r="N469" s="14" t="s">
        <v>31</v>
      </c>
      <c r="O469" s="11"/>
    </row>
    <row r="470" s="2" customFormat="true" ht="16" customHeight="true" spans="1:15">
      <c r="A470" s="14" t="s">
        <v>1881</v>
      </c>
      <c r="B470" s="7">
        <v>469</v>
      </c>
      <c r="C470" s="15" t="s">
        <v>1882</v>
      </c>
      <c r="D470" s="15" t="s">
        <v>1883</v>
      </c>
      <c r="E470" s="15" t="s">
        <v>1884</v>
      </c>
      <c r="F470" s="8" t="s">
        <v>18</v>
      </c>
      <c r="G470" s="15" t="s">
        <v>1885</v>
      </c>
      <c r="H470" s="14" t="s">
        <v>1397</v>
      </c>
      <c r="I470" s="23">
        <v>44701</v>
      </c>
      <c r="J470" s="15" t="s">
        <v>1050</v>
      </c>
      <c r="K470" s="7">
        <v>202210</v>
      </c>
      <c r="L470" s="10">
        <v>44788</v>
      </c>
      <c r="M470" s="14" t="s">
        <v>499</v>
      </c>
      <c r="N470" s="15" t="s">
        <v>1886</v>
      </c>
      <c r="O470" s="11"/>
    </row>
    <row r="471" s="2" customFormat="true" ht="16" customHeight="true" spans="1:15">
      <c r="A471" s="14" t="s">
        <v>1887</v>
      </c>
      <c r="B471" s="7">
        <v>470</v>
      </c>
      <c r="C471" s="15" t="s">
        <v>1888</v>
      </c>
      <c r="D471" s="15" t="s">
        <v>1889</v>
      </c>
      <c r="E471" s="15" t="s">
        <v>1884</v>
      </c>
      <c r="F471" s="8" t="s">
        <v>18</v>
      </c>
      <c r="G471" s="15" t="s">
        <v>1048</v>
      </c>
      <c r="H471" s="14" t="s">
        <v>1049</v>
      </c>
      <c r="I471" s="23">
        <v>44720</v>
      </c>
      <c r="J471" s="15" t="s">
        <v>1050</v>
      </c>
      <c r="K471" s="7">
        <v>202210</v>
      </c>
      <c r="L471" s="10">
        <v>44788</v>
      </c>
      <c r="M471" s="14" t="s">
        <v>499</v>
      </c>
      <c r="N471" s="15" t="s">
        <v>1890</v>
      </c>
      <c r="O471" s="11"/>
    </row>
    <row r="472" s="2" customFormat="true" ht="16" customHeight="true" spans="1:15">
      <c r="A472" s="14" t="s">
        <v>1891</v>
      </c>
      <c r="B472" s="7">
        <v>471</v>
      </c>
      <c r="C472" s="15" t="s">
        <v>1892</v>
      </c>
      <c r="D472" s="15" t="s">
        <v>1893</v>
      </c>
      <c r="E472" s="15" t="s">
        <v>1884</v>
      </c>
      <c r="F472" s="8" t="s">
        <v>18</v>
      </c>
      <c r="G472" s="15" t="s">
        <v>1435</v>
      </c>
      <c r="H472" s="14" t="s">
        <v>1049</v>
      </c>
      <c r="I472" s="23">
        <v>44696</v>
      </c>
      <c r="J472" s="15" t="s">
        <v>1050</v>
      </c>
      <c r="K472" s="7">
        <v>202210</v>
      </c>
      <c r="L472" s="10">
        <v>44788</v>
      </c>
      <c r="M472" s="14" t="s">
        <v>499</v>
      </c>
      <c r="N472" s="15" t="s">
        <v>1894</v>
      </c>
      <c r="O472" s="11"/>
    </row>
    <row r="473" s="2" customFormat="true" ht="16" customHeight="true" spans="1:15">
      <c r="A473" s="14" t="s">
        <v>1895</v>
      </c>
      <c r="B473" s="7">
        <v>472</v>
      </c>
      <c r="C473" s="15" t="s">
        <v>1433</v>
      </c>
      <c r="D473" s="15" t="s">
        <v>1896</v>
      </c>
      <c r="E473" s="15" t="s">
        <v>1884</v>
      </c>
      <c r="F473" s="8" t="s">
        <v>18</v>
      </c>
      <c r="G473" s="15" t="s">
        <v>1048</v>
      </c>
      <c r="H473" s="14" t="s">
        <v>1397</v>
      </c>
      <c r="I473" s="23">
        <v>44722</v>
      </c>
      <c r="J473" s="15" t="s">
        <v>1050</v>
      </c>
      <c r="K473" s="7">
        <v>202210</v>
      </c>
      <c r="L473" s="10">
        <v>44788</v>
      </c>
      <c r="M473" s="14" t="s">
        <v>499</v>
      </c>
      <c r="N473" s="15" t="s">
        <v>1436</v>
      </c>
      <c r="O473" s="11"/>
    </row>
    <row r="474" s="2" customFormat="true" ht="16" customHeight="true" spans="1:15">
      <c r="A474" s="14" t="s">
        <v>1897</v>
      </c>
      <c r="B474" s="7">
        <v>473</v>
      </c>
      <c r="C474" s="15" t="s">
        <v>1898</v>
      </c>
      <c r="D474" s="15" t="s">
        <v>1899</v>
      </c>
      <c r="E474" s="15" t="s">
        <v>1900</v>
      </c>
      <c r="F474" s="8" t="s">
        <v>18</v>
      </c>
      <c r="G474" s="15" t="s">
        <v>1901</v>
      </c>
      <c r="H474" s="14" t="s">
        <v>1902</v>
      </c>
      <c r="I474" s="23">
        <v>44704</v>
      </c>
      <c r="J474" s="15" t="s">
        <v>1050</v>
      </c>
      <c r="K474" s="7">
        <v>202210</v>
      </c>
      <c r="L474" s="10">
        <v>44788</v>
      </c>
      <c r="M474" s="14" t="s">
        <v>499</v>
      </c>
      <c r="N474" s="15" t="s">
        <v>1903</v>
      </c>
      <c r="O474" s="11"/>
    </row>
    <row r="475" s="2" customFormat="true" ht="16" customHeight="true" spans="1:15">
      <c r="A475" s="14" t="s">
        <v>1904</v>
      </c>
      <c r="B475" s="7">
        <v>474</v>
      </c>
      <c r="C475" s="15" t="s">
        <v>1905</v>
      </c>
      <c r="D475" s="15" t="s">
        <v>1906</v>
      </c>
      <c r="E475" s="15" t="s">
        <v>1900</v>
      </c>
      <c r="F475" s="8" t="s">
        <v>18</v>
      </c>
      <c r="G475" s="15" t="s">
        <v>1435</v>
      </c>
      <c r="H475" s="14" t="s">
        <v>1049</v>
      </c>
      <c r="I475" s="23">
        <v>44727</v>
      </c>
      <c r="J475" s="15" t="s">
        <v>1050</v>
      </c>
      <c r="K475" s="7">
        <v>202210</v>
      </c>
      <c r="L475" s="10">
        <v>44788</v>
      </c>
      <c r="M475" s="14" t="s">
        <v>499</v>
      </c>
      <c r="N475" s="15" t="s">
        <v>1894</v>
      </c>
      <c r="O475" s="11"/>
    </row>
    <row r="476" s="2" customFormat="true" ht="16" customHeight="true" spans="1:15">
      <c r="A476" s="14" t="s">
        <v>1907</v>
      </c>
      <c r="B476" s="7">
        <v>475</v>
      </c>
      <c r="C476" s="15" t="s">
        <v>1908</v>
      </c>
      <c r="D476" s="15" t="s">
        <v>1909</v>
      </c>
      <c r="E476" s="15" t="s">
        <v>1900</v>
      </c>
      <c r="F476" s="8" t="s">
        <v>18</v>
      </c>
      <c r="G476" s="15" t="s">
        <v>1910</v>
      </c>
      <c r="H476" s="14" t="s">
        <v>1049</v>
      </c>
      <c r="I476" s="23">
        <v>44679</v>
      </c>
      <c r="J476" s="15" t="s">
        <v>1050</v>
      </c>
      <c r="K476" s="7">
        <v>202210</v>
      </c>
      <c r="L476" s="10">
        <v>44788</v>
      </c>
      <c r="M476" s="14" t="s">
        <v>499</v>
      </c>
      <c r="N476" s="15" t="s">
        <v>1911</v>
      </c>
      <c r="O476" s="11"/>
    </row>
    <row r="477" s="2" customFormat="true" ht="16" customHeight="true" spans="1:15">
      <c r="A477" s="14" t="s">
        <v>1912</v>
      </c>
      <c r="B477" s="7">
        <v>476</v>
      </c>
      <c r="C477" s="15" t="s">
        <v>1913</v>
      </c>
      <c r="D477" s="15" t="s">
        <v>1914</v>
      </c>
      <c r="E477" s="15" t="s">
        <v>1900</v>
      </c>
      <c r="F477" s="8" t="s">
        <v>18</v>
      </c>
      <c r="G477" s="15" t="s">
        <v>1915</v>
      </c>
      <c r="H477" s="14" t="s">
        <v>1049</v>
      </c>
      <c r="I477" s="23">
        <v>44720</v>
      </c>
      <c r="J477" s="15" t="s">
        <v>1050</v>
      </c>
      <c r="K477" s="7">
        <v>202210</v>
      </c>
      <c r="L477" s="10">
        <v>44788</v>
      </c>
      <c r="M477" s="14" t="s">
        <v>499</v>
      </c>
      <c r="N477" s="15" t="s">
        <v>1916</v>
      </c>
      <c r="O477" s="11"/>
    </row>
    <row r="478" s="2" customFormat="true" ht="16" customHeight="true" spans="1:15">
      <c r="A478" s="14" t="s">
        <v>1917</v>
      </c>
      <c r="B478" s="7">
        <v>477</v>
      </c>
      <c r="C478" s="15" t="s">
        <v>1918</v>
      </c>
      <c r="D478" s="15" t="s">
        <v>1919</v>
      </c>
      <c r="E478" s="15" t="s">
        <v>1920</v>
      </c>
      <c r="F478" s="8" t="s">
        <v>18</v>
      </c>
      <c r="G478" s="15" t="s">
        <v>1910</v>
      </c>
      <c r="H478" s="14" t="s">
        <v>1397</v>
      </c>
      <c r="I478" s="23">
        <v>44733</v>
      </c>
      <c r="J478" s="15" t="s">
        <v>1050</v>
      </c>
      <c r="K478" s="7">
        <v>202210</v>
      </c>
      <c r="L478" s="10">
        <v>44788</v>
      </c>
      <c r="M478" s="14" t="s">
        <v>499</v>
      </c>
      <c r="N478" s="15" t="s">
        <v>1921</v>
      </c>
      <c r="O478" s="11"/>
    </row>
    <row r="479" s="2" customFormat="true" ht="16" customHeight="true" spans="1:15">
      <c r="A479" s="14" t="s">
        <v>1922</v>
      </c>
      <c r="B479" s="7">
        <v>478</v>
      </c>
      <c r="C479" s="15" t="s">
        <v>1923</v>
      </c>
      <c r="D479" s="15" t="s">
        <v>1924</v>
      </c>
      <c r="E479" s="15" t="s">
        <v>1920</v>
      </c>
      <c r="F479" s="8" t="s">
        <v>18</v>
      </c>
      <c r="G479" s="15" t="s">
        <v>1925</v>
      </c>
      <c r="H479" s="14" t="s">
        <v>1049</v>
      </c>
      <c r="I479" s="23">
        <v>44725</v>
      </c>
      <c r="J479" s="15" t="s">
        <v>1050</v>
      </c>
      <c r="K479" s="7">
        <v>202210</v>
      </c>
      <c r="L479" s="10">
        <v>44788</v>
      </c>
      <c r="M479" s="14" t="s">
        <v>499</v>
      </c>
      <c r="N479" s="15" t="s">
        <v>1926</v>
      </c>
      <c r="O479" s="11"/>
    </row>
    <row r="480" s="2" customFormat="true" ht="16" customHeight="true" spans="1:15">
      <c r="A480" s="14" t="s">
        <v>1927</v>
      </c>
      <c r="B480" s="7">
        <v>479</v>
      </c>
      <c r="C480" s="15" t="s">
        <v>1928</v>
      </c>
      <c r="D480" s="15" t="s">
        <v>1929</v>
      </c>
      <c r="E480" s="15" t="s">
        <v>1920</v>
      </c>
      <c r="F480" s="8" t="s">
        <v>18</v>
      </c>
      <c r="G480" s="15" t="s">
        <v>1930</v>
      </c>
      <c r="H480" s="14" t="s">
        <v>1431</v>
      </c>
      <c r="I480" s="23">
        <v>44667</v>
      </c>
      <c r="J480" s="15" t="s">
        <v>1050</v>
      </c>
      <c r="K480" s="7">
        <v>202210</v>
      </c>
      <c r="L480" s="10">
        <v>44788</v>
      </c>
      <c r="M480" s="14" t="s">
        <v>499</v>
      </c>
      <c r="N480" s="14" t="s">
        <v>31</v>
      </c>
      <c r="O480" s="11"/>
    </row>
    <row r="481" s="2" customFormat="true" ht="16" customHeight="true" spans="1:15">
      <c r="A481" s="14" t="s">
        <v>1931</v>
      </c>
      <c r="B481" s="7">
        <v>480</v>
      </c>
      <c r="C481" s="15" t="s">
        <v>1932</v>
      </c>
      <c r="D481" s="15" t="s">
        <v>1933</v>
      </c>
      <c r="E481" s="15" t="s">
        <v>1920</v>
      </c>
      <c r="F481" s="8" t="s">
        <v>18</v>
      </c>
      <c r="G481" s="15" t="s">
        <v>1934</v>
      </c>
      <c r="H481" s="14" t="s">
        <v>1049</v>
      </c>
      <c r="I481" s="23">
        <v>44683</v>
      </c>
      <c r="J481" s="15" t="s">
        <v>1050</v>
      </c>
      <c r="K481" s="7">
        <v>202210</v>
      </c>
      <c r="L481" s="10">
        <v>44788</v>
      </c>
      <c r="M481" s="14" t="s">
        <v>499</v>
      </c>
      <c r="N481" s="14" t="s">
        <v>31</v>
      </c>
      <c r="O481" s="11"/>
    </row>
    <row r="482" s="2" customFormat="true" ht="16" customHeight="true" spans="1:15">
      <c r="A482" s="14" t="s">
        <v>1935</v>
      </c>
      <c r="B482" s="7">
        <v>481</v>
      </c>
      <c r="C482" s="15" t="s">
        <v>1936</v>
      </c>
      <c r="D482" s="15" t="s">
        <v>1937</v>
      </c>
      <c r="E482" s="15" t="s">
        <v>1938</v>
      </c>
      <c r="F482" s="8" t="s">
        <v>18</v>
      </c>
      <c r="G482" s="15" t="s">
        <v>1939</v>
      </c>
      <c r="H482" s="15" t="s">
        <v>190</v>
      </c>
      <c r="I482" s="23">
        <v>44571</v>
      </c>
      <c r="J482" s="15" t="s">
        <v>461</v>
      </c>
      <c r="K482" s="7">
        <v>202210</v>
      </c>
      <c r="L482" s="10">
        <v>44788</v>
      </c>
      <c r="M482" s="12" t="s">
        <v>462</v>
      </c>
      <c r="N482" s="14" t="s">
        <v>31</v>
      </c>
      <c r="O482" s="11"/>
    </row>
    <row r="483" s="2" customFormat="true" ht="16" customHeight="true" spans="1:15">
      <c r="A483" s="14" t="s">
        <v>1940</v>
      </c>
      <c r="B483" s="7">
        <v>482</v>
      </c>
      <c r="C483" s="15" t="s">
        <v>1941</v>
      </c>
      <c r="D483" s="15" t="s">
        <v>1942</v>
      </c>
      <c r="E483" s="15" t="s">
        <v>1938</v>
      </c>
      <c r="F483" s="8" t="s">
        <v>18</v>
      </c>
      <c r="G483" s="15" t="s">
        <v>1943</v>
      </c>
      <c r="H483" s="15" t="s">
        <v>190</v>
      </c>
      <c r="I483" s="23">
        <v>44654</v>
      </c>
      <c r="J483" s="15" t="s">
        <v>461</v>
      </c>
      <c r="K483" s="7">
        <v>202210</v>
      </c>
      <c r="L483" s="10">
        <v>44788</v>
      </c>
      <c r="M483" s="12" t="s">
        <v>462</v>
      </c>
      <c r="N483" s="14" t="s">
        <v>31</v>
      </c>
      <c r="O483" s="11"/>
    </row>
    <row r="484" s="2" customFormat="true" ht="16" customHeight="true" spans="1:15">
      <c r="A484" s="14" t="s">
        <v>1944</v>
      </c>
      <c r="B484" s="7">
        <v>483</v>
      </c>
      <c r="C484" s="14" t="s">
        <v>31</v>
      </c>
      <c r="D484" s="14" t="s">
        <v>31</v>
      </c>
      <c r="E484" s="15" t="s">
        <v>1938</v>
      </c>
      <c r="F484" s="8" t="s">
        <v>18</v>
      </c>
      <c r="G484" s="15" t="s">
        <v>1945</v>
      </c>
      <c r="H484" s="15" t="s">
        <v>190</v>
      </c>
      <c r="I484" s="23">
        <v>44753</v>
      </c>
      <c r="J484" s="15" t="s">
        <v>461</v>
      </c>
      <c r="K484" s="7">
        <v>202210</v>
      </c>
      <c r="L484" s="10">
        <v>44788</v>
      </c>
      <c r="M484" s="12" t="s">
        <v>462</v>
      </c>
      <c r="N484" s="14" t="s">
        <v>31</v>
      </c>
      <c r="O484" s="11"/>
    </row>
    <row r="485" s="2" customFormat="true" ht="16" customHeight="true" spans="1:15">
      <c r="A485" s="14" t="s">
        <v>1946</v>
      </c>
      <c r="B485" s="7">
        <v>484</v>
      </c>
      <c r="C485" s="14" t="s">
        <v>31</v>
      </c>
      <c r="D485" s="14" t="s">
        <v>31</v>
      </c>
      <c r="E485" s="15" t="s">
        <v>1938</v>
      </c>
      <c r="F485" s="8" t="s">
        <v>18</v>
      </c>
      <c r="G485" s="15" t="s">
        <v>1640</v>
      </c>
      <c r="H485" s="15" t="s">
        <v>190</v>
      </c>
      <c r="I485" s="23">
        <v>44753</v>
      </c>
      <c r="J485" s="15" t="s">
        <v>461</v>
      </c>
      <c r="K485" s="7">
        <v>202210</v>
      </c>
      <c r="L485" s="10">
        <v>44788</v>
      </c>
      <c r="M485" s="12" t="s">
        <v>462</v>
      </c>
      <c r="N485" s="14" t="s">
        <v>31</v>
      </c>
      <c r="O485" s="11"/>
    </row>
    <row r="486" s="2" customFormat="true" ht="16" customHeight="true" spans="1:15">
      <c r="A486" s="14" t="s">
        <v>1947</v>
      </c>
      <c r="B486" s="7">
        <v>485</v>
      </c>
      <c r="C486" s="14" t="s">
        <v>31</v>
      </c>
      <c r="D486" s="14" t="s">
        <v>31</v>
      </c>
      <c r="E486" s="15" t="s">
        <v>1938</v>
      </c>
      <c r="F486" s="8" t="s">
        <v>18</v>
      </c>
      <c r="G486" s="15" t="s">
        <v>1948</v>
      </c>
      <c r="H486" s="15" t="s">
        <v>190</v>
      </c>
      <c r="I486" s="23">
        <v>44752</v>
      </c>
      <c r="J486" s="15" t="s">
        <v>461</v>
      </c>
      <c r="K486" s="7">
        <v>202210</v>
      </c>
      <c r="L486" s="10">
        <v>44788</v>
      </c>
      <c r="M486" s="12" t="s">
        <v>462</v>
      </c>
      <c r="N486" s="14" t="s">
        <v>31</v>
      </c>
      <c r="O486" s="11"/>
    </row>
    <row r="487" s="2" customFormat="true" ht="16" customHeight="true" spans="1:15">
      <c r="A487" s="14" t="s">
        <v>1949</v>
      </c>
      <c r="B487" s="7">
        <v>486</v>
      </c>
      <c r="C487" s="14" t="s">
        <v>31</v>
      </c>
      <c r="D487" s="14" t="s">
        <v>31</v>
      </c>
      <c r="E487" s="15" t="s">
        <v>1938</v>
      </c>
      <c r="F487" s="8" t="s">
        <v>18</v>
      </c>
      <c r="G487" s="15" t="s">
        <v>1871</v>
      </c>
      <c r="H487" s="15" t="s">
        <v>190</v>
      </c>
      <c r="I487" s="23">
        <v>44752</v>
      </c>
      <c r="J487" s="15" t="s">
        <v>461</v>
      </c>
      <c r="K487" s="7">
        <v>202210</v>
      </c>
      <c r="L487" s="10">
        <v>44788</v>
      </c>
      <c r="M487" s="12" t="s">
        <v>462</v>
      </c>
      <c r="N487" s="14" t="s">
        <v>31</v>
      </c>
      <c r="O487" s="11"/>
    </row>
    <row r="488" s="2" customFormat="true" ht="16" customHeight="true" spans="1:15">
      <c r="A488" s="14" t="s">
        <v>1950</v>
      </c>
      <c r="B488" s="7">
        <v>487</v>
      </c>
      <c r="C488" s="14" t="s">
        <v>31</v>
      </c>
      <c r="D488" s="14" t="s">
        <v>31</v>
      </c>
      <c r="E488" s="15" t="s">
        <v>1938</v>
      </c>
      <c r="F488" s="8" t="s">
        <v>18</v>
      </c>
      <c r="G488" s="15" t="s">
        <v>1853</v>
      </c>
      <c r="H488" s="15" t="s">
        <v>190</v>
      </c>
      <c r="I488" s="23">
        <v>44752</v>
      </c>
      <c r="J488" s="15" t="s">
        <v>461</v>
      </c>
      <c r="K488" s="7">
        <v>202210</v>
      </c>
      <c r="L488" s="10">
        <v>44788</v>
      </c>
      <c r="M488" s="12" t="s">
        <v>462</v>
      </c>
      <c r="N488" s="14" t="s">
        <v>31</v>
      </c>
      <c r="O488" s="11"/>
    </row>
    <row r="489" s="2" customFormat="true" ht="16" customHeight="true" spans="1:15">
      <c r="A489" s="14" t="s">
        <v>1951</v>
      </c>
      <c r="B489" s="7">
        <v>488</v>
      </c>
      <c r="C489" s="14" t="s">
        <v>31</v>
      </c>
      <c r="D489" s="14" t="s">
        <v>31</v>
      </c>
      <c r="E489" s="15" t="s">
        <v>1952</v>
      </c>
      <c r="F489" s="8" t="s">
        <v>18</v>
      </c>
      <c r="G489" s="15" t="s">
        <v>1953</v>
      </c>
      <c r="H489" s="15" t="s">
        <v>190</v>
      </c>
      <c r="I489" s="23">
        <v>44718</v>
      </c>
      <c r="J489" s="15" t="s">
        <v>461</v>
      </c>
      <c r="K489" s="7">
        <v>202210</v>
      </c>
      <c r="L489" s="10">
        <v>44788</v>
      </c>
      <c r="M489" s="12" t="s">
        <v>462</v>
      </c>
      <c r="N489" s="14" t="s">
        <v>31</v>
      </c>
      <c r="O489" s="11"/>
    </row>
    <row r="490" s="2" customFormat="true" ht="16" customHeight="true" spans="1:15">
      <c r="A490" s="14" t="s">
        <v>1954</v>
      </c>
      <c r="B490" s="7">
        <v>489</v>
      </c>
      <c r="C490" s="14" t="s">
        <v>31</v>
      </c>
      <c r="D490" s="14" t="s">
        <v>31</v>
      </c>
      <c r="E490" s="15" t="s">
        <v>1952</v>
      </c>
      <c r="F490" s="8" t="s">
        <v>18</v>
      </c>
      <c r="G490" s="15" t="s">
        <v>1183</v>
      </c>
      <c r="H490" s="15" t="s">
        <v>190</v>
      </c>
      <c r="I490" s="23">
        <v>44753</v>
      </c>
      <c r="J490" s="15" t="s">
        <v>461</v>
      </c>
      <c r="K490" s="7">
        <v>202210</v>
      </c>
      <c r="L490" s="10">
        <v>44788</v>
      </c>
      <c r="M490" s="12" t="s">
        <v>462</v>
      </c>
      <c r="N490" s="14" t="s">
        <v>31</v>
      </c>
      <c r="O490" s="11"/>
    </row>
    <row r="491" s="2" customFormat="true" ht="16" customHeight="true" spans="1:15">
      <c r="A491" s="14" t="s">
        <v>1955</v>
      </c>
      <c r="B491" s="7">
        <v>490</v>
      </c>
      <c r="C491" s="14" t="s">
        <v>31</v>
      </c>
      <c r="D491" s="14" t="s">
        <v>31</v>
      </c>
      <c r="E491" s="15" t="s">
        <v>1952</v>
      </c>
      <c r="F491" s="8" t="s">
        <v>18</v>
      </c>
      <c r="G491" s="15" t="s">
        <v>1956</v>
      </c>
      <c r="H491" s="15" t="s">
        <v>190</v>
      </c>
      <c r="I491" s="23">
        <v>44746</v>
      </c>
      <c r="J491" s="15" t="s">
        <v>461</v>
      </c>
      <c r="K491" s="7">
        <v>202210</v>
      </c>
      <c r="L491" s="10">
        <v>44788</v>
      </c>
      <c r="M491" s="12" t="s">
        <v>462</v>
      </c>
      <c r="N491" s="14" t="s">
        <v>31</v>
      </c>
      <c r="O491" s="11"/>
    </row>
    <row r="492" s="2" customFormat="true" ht="16" customHeight="true" spans="1:15">
      <c r="A492" s="14" t="s">
        <v>1957</v>
      </c>
      <c r="B492" s="7">
        <v>491</v>
      </c>
      <c r="C492" s="14" t="s">
        <v>31</v>
      </c>
      <c r="D492" s="14" t="s">
        <v>31</v>
      </c>
      <c r="E492" s="15" t="s">
        <v>1952</v>
      </c>
      <c r="F492" s="8" t="s">
        <v>18</v>
      </c>
      <c r="G492" s="15" t="s">
        <v>460</v>
      </c>
      <c r="H492" s="15" t="s">
        <v>190</v>
      </c>
      <c r="I492" s="23">
        <v>44752</v>
      </c>
      <c r="J492" s="15" t="s">
        <v>461</v>
      </c>
      <c r="K492" s="7">
        <v>202210</v>
      </c>
      <c r="L492" s="10">
        <v>44788</v>
      </c>
      <c r="M492" s="12" t="s">
        <v>462</v>
      </c>
      <c r="N492" s="14" t="s">
        <v>31</v>
      </c>
      <c r="O492" s="11"/>
    </row>
    <row r="493" s="2" customFormat="true" ht="16" customHeight="true" spans="1:15">
      <c r="A493" s="14" t="s">
        <v>1958</v>
      </c>
      <c r="B493" s="7">
        <v>492</v>
      </c>
      <c r="C493" s="14" t="s">
        <v>31</v>
      </c>
      <c r="D493" s="14" t="s">
        <v>31</v>
      </c>
      <c r="E493" s="15" t="s">
        <v>1959</v>
      </c>
      <c r="F493" s="8" t="s">
        <v>18</v>
      </c>
      <c r="G493" s="15" t="s">
        <v>1727</v>
      </c>
      <c r="H493" s="15" t="s">
        <v>190</v>
      </c>
      <c r="I493" s="23">
        <v>44751</v>
      </c>
      <c r="J493" s="15" t="s">
        <v>461</v>
      </c>
      <c r="K493" s="7">
        <v>202210</v>
      </c>
      <c r="L493" s="10">
        <v>44788</v>
      </c>
      <c r="M493" s="12" t="s">
        <v>462</v>
      </c>
      <c r="N493" s="14" t="s">
        <v>31</v>
      </c>
      <c r="O493" s="11"/>
    </row>
    <row r="494" s="2" customFormat="true" ht="16" customHeight="true" spans="1:15">
      <c r="A494" s="14" t="s">
        <v>1960</v>
      </c>
      <c r="B494" s="7">
        <v>493</v>
      </c>
      <c r="C494" s="14" t="s">
        <v>31</v>
      </c>
      <c r="D494" s="14" t="s">
        <v>31</v>
      </c>
      <c r="E494" s="15" t="s">
        <v>1959</v>
      </c>
      <c r="F494" s="8" t="s">
        <v>18</v>
      </c>
      <c r="G494" s="15" t="s">
        <v>478</v>
      </c>
      <c r="H494" s="15" t="s">
        <v>190</v>
      </c>
      <c r="I494" s="23">
        <v>44751</v>
      </c>
      <c r="J494" s="15" t="s">
        <v>461</v>
      </c>
      <c r="K494" s="7">
        <v>202210</v>
      </c>
      <c r="L494" s="10">
        <v>44788</v>
      </c>
      <c r="M494" s="12" t="s">
        <v>462</v>
      </c>
      <c r="N494" s="14" t="s">
        <v>31</v>
      </c>
      <c r="O494" s="11"/>
    </row>
    <row r="495" s="2" customFormat="true" ht="16" customHeight="true" spans="1:15">
      <c r="A495" s="14" t="s">
        <v>1961</v>
      </c>
      <c r="B495" s="7">
        <v>494</v>
      </c>
      <c r="C495" s="14" t="s">
        <v>31</v>
      </c>
      <c r="D495" s="14" t="s">
        <v>31</v>
      </c>
      <c r="E495" s="15" t="s">
        <v>1959</v>
      </c>
      <c r="F495" s="8" t="s">
        <v>18</v>
      </c>
      <c r="G495" s="15" t="s">
        <v>1962</v>
      </c>
      <c r="H495" s="15" t="s">
        <v>190</v>
      </c>
      <c r="I495" s="23">
        <v>44753</v>
      </c>
      <c r="J495" s="15" t="s">
        <v>461</v>
      </c>
      <c r="K495" s="7">
        <v>202210</v>
      </c>
      <c r="L495" s="10">
        <v>44788</v>
      </c>
      <c r="M495" s="12" t="s">
        <v>462</v>
      </c>
      <c r="N495" s="14" t="s">
        <v>31</v>
      </c>
      <c r="O495" s="11"/>
    </row>
    <row r="496" s="2" customFormat="true" ht="16" customHeight="true" spans="1:15">
      <c r="A496" s="14" t="s">
        <v>1963</v>
      </c>
      <c r="B496" s="7">
        <v>495</v>
      </c>
      <c r="C496" s="14" t="s">
        <v>31</v>
      </c>
      <c r="D496" s="14" t="s">
        <v>31</v>
      </c>
      <c r="E496" s="15" t="s">
        <v>1959</v>
      </c>
      <c r="F496" s="8" t="s">
        <v>18</v>
      </c>
      <c r="G496" s="15" t="s">
        <v>1964</v>
      </c>
      <c r="H496" s="15" t="s">
        <v>190</v>
      </c>
      <c r="I496" s="23">
        <v>44750</v>
      </c>
      <c r="J496" s="15" t="s">
        <v>461</v>
      </c>
      <c r="K496" s="7">
        <v>202210</v>
      </c>
      <c r="L496" s="10">
        <v>44788</v>
      </c>
      <c r="M496" s="12" t="s">
        <v>462</v>
      </c>
      <c r="N496" s="14" t="s">
        <v>31</v>
      </c>
      <c r="O496" s="11"/>
    </row>
    <row r="497" s="2" customFormat="true" ht="16" customHeight="true" spans="1:15">
      <c r="A497" s="14" t="s">
        <v>1965</v>
      </c>
      <c r="B497" s="7">
        <v>496</v>
      </c>
      <c r="C497" s="14" t="s">
        <v>31</v>
      </c>
      <c r="D497" s="14" t="s">
        <v>31</v>
      </c>
      <c r="E497" s="15" t="s">
        <v>1966</v>
      </c>
      <c r="F497" s="8" t="s">
        <v>18</v>
      </c>
      <c r="G497" s="15" t="s">
        <v>1185</v>
      </c>
      <c r="H497" s="15" t="s">
        <v>190</v>
      </c>
      <c r="I497" s="23">
        <v>44751</v>
      </c>
      <c r="J497" s="15" t="s">
        <v>461</v>
      </c>
      <c r="K497" s="7">
        <v>202210</v>
      </c>
      <c r="L497" s="10">
        <v>44788</v>
      </c>
      <c r="M497" s="14" t="s">
        <v>1145</v>
      </c>
      <c r="N497" s="14" t="s">
        <v>31</v>
      </c>
      <c r="O497" s="11"/>
    </row>
    <row r="498" s="2" customFormat="true" ht="16" customHeight="true" spans="1:15">
      <c r="A498" s="14" t="s">
        <v>1967</v>
      </c>
      <c r="B498" s="7">
        <v>497</v>
      </c>
      <c r="C498" s="15" t="s">
        <v>1968</v>
      </c>
      <c r="D498" s="15" t="s">
        <v>1969</v>
      </c>
      <c r="E498" s="15" t="s">
        <v>1966</v>
      </c>
      <c r="F498" s="8" t="s">
        <v>18</v>
      </c>
      <c r="G498" s="15" t="s">
        <v>1970</v>
      </c>
      <c r="H498" s="14" t="s">
        <v>31</v>
      </c>
      <c r="I498" s="23">
        <v>44748</v>
      </c>
      <c r="J498" s="15" t="s">
        <v>1273</v>
      </c>
      <c r="K498" s="7">
        <v>202210</v>
      </c>
      <c r="L498" s="10">
        <v>44788</v>
      </c>
      <c r="M498" s="14" t="s">
        <v>1145</v>
      </c>
      <c r="N498" s="14" t="s">
        <v>31</v>
      </c>
      <c r="O498" s="11"/>
    </row>
    <row r="499" s="2" customFormat="true" ht="16" customHeight="true" spans="1:15">
      <c r="A499" s="14" t="s">
        <v>1971</v>
      </c>
      <c r="B499" s="7">
        <v>498</v>
      </c>
      <c r="C499" s="15" t="s">
        <v>1968</v>
      </c>
      <c r="D499" s="15" t="s">
        <v>1969</v>
      </c>
      <c r="E499" s="15" t="s">
        <v>1966</v>
      </c>
      <c r="F499" s="8" t="s">
        <v>18</v>
      </c>
      <c r="G499" s="15" t="s">
        <v>1972</v>
      </c>
      <c r="H499" s="14" t="s">
        <v>1973</v>
      </c>
      <c r="I499" s="23">
        <v>44748</v>
      </c>
      <c r="J499" s="15" t="s">
        <v>1273</v>
      </c>
      <c r="K499" s="7">
        <v>202210</v>
      </c>
      <c r="L499" s="10">
        <v>44788</v>
      </c>
      <c r="M499" s="14" t="s">
        <v>1145</v>
      </c>
      <c r="N499" s="14" t="s">
        <v>31</v>
      </c>
      <c r="O499" s="11"/>
    </row>
    <row r="500" s="2" customFormat="true" ht="16" customHeight="true" spans="1:15">
      <c r="A500" s="14" t="s">
        <v>1974</v>
      </c>
      <c r="B500" s="7">
        <v>499</v>
      </c>
      <c r="C500" s="15" t="s">
        <v>1975</v>
      </c>
      <c r="D500" s="15" t="s">
        <v>1976</v>
      </c>
      <c r="E500" s="15" t="s">
        <v>1977</v>
      </c>
      <c r="F500" s="8" t="s">
        <v>18</v>
      </c>
      <c r="G500" s="15" t="s">
        <v>1978</v>
      </c>
      <c r="H500" s="15" t="s">
        <v>190</v>
      </c>
      <c r="I500" s="23">
        <v>44717</v>
      </c>
      <c r="J500" s="15" t="s">
        <v>461</v>
      </c>
      <c r="K500" s="7">
        <v>202210</v>
      </c>
      <c r="L500" s="10">
        <v>44788</v>
      </c>
      <c r="M500" s="14" t="s">
        <v>1145</v>
      </c>
      <c r="N500" s="14" t="s">
        <v>31</v>
      </c>
      <c r="O500" s="11"/>
    </row>
    <row r="501" s="2" customFormat="true" ht="16" customHeight="true" spans="1:15">
      <c r="A501" s="14" t="s">
        <v>1979</v>
      </c>
      <c r="B501" s="7">
        <v>500</v>
      </c>
      <c r="C501" s="14" t="s">
        <v>31</v>
      </c>
      <c r="D501" s="14" t="s">
        <v>31</v>
      </c>
      <c r="E501" s="15" t="s">
        <v>1980</v>
      </c>
      <c r="F501" s="8" t="s">
        <v>18</v>
      </c>
      <c r="G501" s="15" t="s">
        <v>1181</v>
      </c>
      <c r="H501" s="15" t="s">
        <v>190</v>
      </c>
      <c r="I501" s="23">
        <v>44753</v>
      </c>
      <c r="J501" s="15" t="s">
        <v>461</v>
      </c>
      <c r="K501" s="7">
        <v>202210</v>
      </c>
      <c r="L501" s="10">
        <v>44788</v>
      </c>
      <c r="M501" s="14" t="s">
        <v>1145</v>
      </c>
      <c r="N501" s="14" t="s">
        <v>31</v>
      </c>
      <c r="O501" s="11"/>
    </row>
    <row r="502" s="2" customFormat="true" ht="16" customHeight="true" spans="1:15">
      <c r="A502" s="14" t="s">
        <v>1981</v>
      </c>
      <c r="B502" s="7">
        <v>501</v>
      </c>
      <c r="C502" s="14" t="s">
        <v>31</v>
      </c>
      <c r="D502" s="14" t="s">
        <v>31</v>
      </c>
      <c r="E502" s="15" t="s">
        <v>1980</v>
      </c>
      <c r="F502" s="8" t="s">
        <v>18</v>
      </c>
      <c r="G502" s="15" t="s">
        <v>1982</v>
      </c>
      <c r="H502" s="15" t="s">
        <v>114</v>
      </c>
      <c r="I502" s="23">
        <v>44753</v>
      </c>
      <c r="J502" s="15" t="s">
        <v>1273</v>
      </c>
      <c r="K502" s="7">
        <v>202210</v>
      </c>
      <c r="L502" s="10">
        <v>44788</v>
      </c>
      <c r="M502" s="14" t="s">
        <v>1145</v>
      </c>
      <c r="N502" s="14" t="s">
        <v>31</v>
      </c>
      <c r="O502" s="11"/>
    </row>
    <row r="503" s="2" customFormat="true" ht="16" customHeight="true" spans="1:15">
      <c r="A503" s="14" t="s">
        <v>1983</v>
      </c>
      <c r="B503" s="7">
        <v>502</v>
      </c>
      <c r="C503" s="15" t="s">
        <v>1984</v>
      </c>
      <c r="D503" s="15" t="s">
        <v>1985</v>
      </c>
      <c r="E503" s="15" t="s">
        <v>1986</v>
      </c>
      <c r="F503" s="8" t="s">
        <v>18</v>
      </c>
      <c r="G503" s="15" t="s">
        <v>1987</v>
      </c>
      <c r="H503" s="14" t="s">
        <v>1652</v>
      </c>
      <c r="I503" s="23">
        <v>44664</v>
      </c>
      <c r="J503" s="15" t="s">
        <v>1050</v>
      </c>
      <c r="K503" s="7">
        <v>202210</v>
      </c>
      <c r="L503" s="10">
        <v>44788</v>
      </c>
      <c r="M503" s="14" t="s">
        <v>499</v>
      </c>
      <c r="N503" s="15" t="s">
        <v>1988</v>
      </c>
      <c r="O503" s="11"/>
    </row>
    <row r="504" s="2" customFormat="true" ht="16" customHeight="true" spans="1:15">
      <c r="A504" s="14" t="s">
        <v>1989</v>
      </c>
      <c r="B504" s="7">
        <v>503</v>
      </c>
      <c r="C504" s="15" t="s">
        <v>1984</v>
      </c>
      <c r="D504" s="15" t="s">
        <v>1985</v>
      </c>
      <c r="E504" s="15" t="s">
        <v>1986</v>
      </c>
      <c r="F504" s="8" t="s">
        <v>18</v>
      </c>
      <c r="G504" s="15" t="s">
        <v>1987</v>
      </c>
      <c r="H504" s="14" t="s">
        <v>108</v>
      </c>
      <c r="I504" s="23">
        <v>44576</v>
      </c>
      <c r="J504" s="15" t="s">
        <v>1050</v>
      </c>
      <c r="K504" s="7">
        <v>202210</v>
      </c>
      <c r="L504" s="10">
        <v>44788</v>
      </c>
      <c r="M504" s="14" t="s">
        <v>499</v>
      </c>
      <c r="N504" s="15" t="s">
        <v>1988</v>
      </c>
      <c r="O504" s="11"/>
    </row>
    <row r="505" s="2" customFormat="true" ht="16" customHeight="true" spans="1:15">
      <c r="A505" s="14" t="s">
        <v>1990</v>
      </c>
      <c r="B505" s="7">
        <v>504</v>
      </c>
      <c r="C505" s="15" t="s">
        <v>1991</v>
      </c>
      <c r="D505" s="15" t="s">
        <v>1992</v>
      </c>
      <c r="E505" s="15" t="s">
        <v>1986</v>
      </c>
      <c r="F505" s="8" t="s">
        <v>18</v>
      </c>
      <c r="G505" s="15" t="s">
        <v>1993</v>
      </c>
      <c r="H505" s="14" t="s">
        <v>1397</v>
      </c>
      <c r="I505" s="23">
        <v>44713</v>
      </c>
      <c r="J505" s="15" t="s">
        <v>1050</v>
      </c>
      <c r="K505" s="7">
        <v>202210</v>
      </c>
      <c r="L505" s="10">
        <v>44788</v>
      </c>
      <c r="M505" s="14" t="s">
        <v>499</v>
      </c>
      <c r="N505" s="15" t="s">
        <v>1994</v>
      </c>
      <c r="O505" s="11"/>
    </row>
    <row r="506" s="2" customFormat="true" ht="16" customHeight="true" spans="1:15">
      <c r="A506" s="14" t="s">
        <v>1995</v>
      </c>
      <c r="B506" s="7">
        <v>505</v>
      </c>
      <c r="C506" s="15" t="s">
        <v>1991</v>
      </c>
      <c r="D506" s="15" t="s">
        <v>1992</v>
      </c>
      <c r="E506" s="15" t="s">
        <v>1986</v>
      </c>
      <c r="F506" s="8" t="s">
        <v>18</v>
      </c>
      <c r="G506" s="15" t="s">
        <v>1996</v>
      </c>
      <c r="H506" s="14" t="s">
        <v>1397</v>
      </c>
      <c r="I506" s="23">
        <v>44671</v>
      </c>
      <c r="J506" s="15" t="s">
        <v>1050</v>
      </c>
      <c r="K506" s="7">
        <v>202210</v>
      </c>
      <c r="L506" s="10">
        <v>44788</v>
      </c>
      <c r="M506" s="14" t="s">
        <v>499</v>
      </c>
      <c r="N506" s="15" t="s">
        <v>1994</v>
      </c>
      <c r="O506" s="11"/>
    </row>
    <row r="507" s="2" customFormat="true" ht="16" customHeight="true" spans="1:15">
      <c r="A507" s="14" t="s">
        <v>1997</v>
      </c>
      <c r="B507" s="7">
        <v>506</v>
      </c>
      <c r="C507" s="15" t="s">
        <v>1998</v>
      </c>
      <c r="D507" s="15" t="s">
        <v>1999</v>
      </c>
      <c r="E507" s="15" t="s">
        <v>1986</v>
      </c>
      <c r="F507" s="8" t="s">
        <v>18</v>
      </c>
      <c r="G507" s="15" t="s">
        <v>1435</v>
      </c>
      <c r="H507" s="14" t="s">
        <v>1397</v>
      </c>
      <c r="I507" s="23">
        <v>44671</v>
      </c>
      <c r="J507" s="15" t="s">
        <v>1050</v>
      </c>
      <c r="K507" s="7">
        <v>202210</v>
      </c>
      <c r="L507" s="10">
        <v>44788</v>
      </c>
      <c r="M507" s="14" t="s">
        <v>499</v>
      </c>
      <c r="N507" s="15" t="s">
        <v>1994</v>
      </c>
      <c r="O507" s="11"/>
    </row>
    <row r="508" s="2" customFormat="true" ht="16" customHeight="true" spans="1:15">
      <c r="A508" s="14" t="s">
        <v>2000</v>
      </c>
      <c r="B508" s="7">
        <v>507</v>
      </c>
      <c r="C508" s="15" t="s">
        <v>2001</v>
      </c>
      <c r="D508" s="15" t="s">
        <v>2002</v>
      </c>
      <c r="E508" s="15" t="s">
        <v>2001</v>
      </c>
      <c r="F508" s="8" t="s">
        <v>18</v>
      </c>
      <c r="G508" s="15" t="s">
        <v>2003</v>
      </c>
      <c r="H508" s="14" t="s">
        <v>721</v>
      </c>
      <c r="I508" s="23">
        <v>44744</v>
      </c>
      <c r="J508" s="15" t="s">
        <v>722</v>
      </c>
      <c r="K508" s="7">
        <v>202210</v>
      </c>
      <c r="L508" s="10">
        <v>44788</v>
      </c>
      <c r="M508" s="7" t="s">
        <v>22</v>
      </c>
      <c r="N508" s="14" t="s">
        <v>31</v>
      </c>
      <c r="O508" s="11"/>
    </row>
    <row r="509" s="2" customFormat="true" ht="16" customHeight="true" spans="1:15">
      <c r="A509" s="14" t="s">
        <v>2004</v>
      </c>
      <c r="B509" s="7">
        <v>508</v>
      </c>
      <c r="C509" s="15" t="s">
        <v>2005</v>
      </c>
      <c r="D509" s="15" t="s">
        <v>2006</v>
      </c>
      <c r="E509" s="15" t="s">
        <v>2007</v>
      </c>
      <c r="F509" s="8" t="s">
        <v>18</v>
      </c>
      <c r="G509" s="15" t="s">
        <v>2008</v>
      </c>
      <c r="H509" s="14" t="s">
        <v>108</v>
      </c>
      <c r="I509" s="23">
        <v>44706</v>
      </c>
      <c r="J509" s="15" t="s">
        <v>1050</v>
      </c>
      <c r="K509" s="7">
        <v>202210</v>
      </c>
      <c r="L509" s="10">
        <v>44788</v>
      </c>
      <c r="M509" s="14" t="s">
        <v>499</v>
      </c>
      <c r="N509" s="15" t="s">
        <v>2009</v>
      </c>
      <c r="O509" s="11"/>
    </row>
    <row r="510" s="2" customFormat="true" ht="16" customHeight="true" spans="1:15">
      <c r="A510" s="14" t="s">
        <v>2010</v>
      </c>
      <c r="B510" s="7">
        <v>509</v>
      </c>
      <c r="C510" s="15" t="s">
        <v>2011</v>
      </c>
      <c r="D510" s="15" t="s">
        <v>2012</v>
      </c>
      <c r="E510" s="15" t="s">
        <v>2007</v>
      </c>
      <c r="F510" s="8" t="s">
        <v>18</v>
      </c>
      <c r="G510" s="15" t="s">
        <v>2013</v>
      </c>
      <c r="H510" s="14" t="s">
        <v>1397</v>
      </c>
      <c r="I510" s="23">
        <v>44706</v>
      </c>
      <c r="J510" s="15" t="s">
        <v>1050</v>
      </c>
      <c r="K510" s="7">
        <v>202210</v>
      </c>
      <c r="L510" s="10">
        <v>44788</v>
      </c>
      <c r="M510" s="14" t="s">
        <v>499</v>
      </c>
      <c r="N510" s="15" t="s">
        <v>2014</v>
      </c>
      <c r="O510" s="11"/>
    </row>
    <row r="511" s="2" customFormat="true" ht="16" customHeight="true" spans="1:15">
      <c r="A511" s="14" t="s">
        <v>2015</v>
      </c>
      <c r="B511" s="7">
        <v>510</v>
      </c>
      <c r="C511" s="15" t="s">
        <v>2016</v>
      </c>
      <c r="D511" s="15" t="s">
        <v>2006</v>
      </c>
      <c r="E511" s="15" t="s">
        <v>2007</v>
      </c>
      <c r="F511" s="8" t="s">
        <v>18</v>
      </c>
      <c r="G511" s="15" t="s">
        <v>2017</v>
      </c>
      <c r="H511" s="14" t="s">
        <v>1834</v>
      </c>
      <c r="I511" s="23">
        <v>44692</v>
      </c>
      <c r="J511" s="15" t="s">
        <v>1050</v>
      </c>
      <c r="K511" s="7">
        <v>202210</v>
      </c>
      <c r="L511" s="10">
        <v>44788</v>
      </c>
      <c r="M511" s="14" t="s">
        <v>499</v>
      </c>
      <c r="N511" s="15" t="s">
        <v>2009</v>
      </c>
      <c r="O511" s="11"/>
    </row>
    <row r="512" s="2" customFormat="true" ht="16" customHeight="true" spans="1:15">
      <c r="A512" s="14" t="s">
        <v>2018</v>
      </c>
      <c r="B512" s="7">
        <v>511</v>
      </c>
      <c r="C512" s="15" t="s">
        <v>1440</v>
      </c>
      <c r="D512" s="15" t="s">
        <v>1441</v>
      </c>
      <c r="E512" s="15" t="s">
        <v>2007</v>
      </c>
      <c r="F512" s="8" t="s">
        <v>18</v>
      </c>
      <c r="G512" s="15" t="s">
        <v>2019</v>
      </c>
      <c r="H512" s="14" t="s">
        <v>1397</v>
      </c>
      <c r="I512" s="23">
        <v>44611</v>
      </c>
      <c r="J512" s="15" t="s">
        <v>1050</v>
      </c>
      <c r="K512" s="7">
        <v>202210</v>
      </c>
      <c r="L512" s="10">
        <v>44788</v>
      </c>
      <c r="M512" s="14" t="s">
        <v>499</v>
      </c>
      <c r="N512" s="15" t="s">
        <v>2020</v>
      </c>
      <c r="O512" s="11"/>
    </row>
    <row r="513" s="2" customFormat="true" ht="16" customHeight="true" spans="1:15">
      <c r="A513" s="14" t="s">
        <v>2021</v>
      </c>
      <c r="B513" s="7">
        <v>512</v>
      </c>
      <c r="C513" s="15" t="s">
        <v>2016</v>
      </c>
      <c r="D513" s="15" t="s">
        <v>2006</v>
      </c>
      <c r="E513" s="15" t="s">
        <v>2007</v>
      </c>
      <c r="F513" s="8" t="s">
        <v>18</v>
      </c>
      <c r="G513" s="15" t="s">
        <v>2022</v>
      </c>
      <c r="H513" s="14" t="s">
        <v>108</v>
      </c>
      <c r="I513" s="23">
        <v>44696</v>
      </c>
      <c r="J513" s="15" t="s">
        <v>1050</v>
      </c>
      <c r="K513" s="7">
        <v>202210</v>
      </c>
      <c r="L513" s="10">
        <v>44788</v>
      </c>
      <c r="M513" s="14" t="s">
        <v>499</v>
      </c>
      <c r="N513" s="15" t="s">
        <v>2009</v>
      </c>
      <c r="O513" s="11"/>
    </row>
    <row r="514" s="2" customFormat="true" ht="16" customHeight="true" spans="1:15">
      <c r="A514" s="14" t="s">
        <v>2023</v>
      </c>
      <c r="B514" s="7">
        <v>513</v>
      </c>
      <c r="C514" s="15" t="s">
        <v>1424</v>
      </c>
      <c r="D514" s="15" t="s">
        <v>1677</v>
      </c>
      <c r="E514" s="15" t="s">
        <v>2007</v>
      </c>
      <c r="F514" s="8" t="s">
        <v>18</v>
      </c>
      <c r="G514" s="15" t="s">
        <v>2024</v>
      </c>
      <c r="H514" s="14" t="s">
        <v>1431</v>
      </c>
      <c r="I514" s="23">
        <v>44655</v>
      </c>
      <c r="J514" s="15" t="s">
        <v>1050</v>
      </c>
      <c r="K514" s="7">
        <v>202210</v>
      </c>
      <c r="L514" s="10">
        <v>44788</v>
      </c>
      <c r="M514" s="14" t="s">
        <v>499</v>
      </c>
      <c r="N514" s="15" t="s">
        <v>2025</v>
      </c>
      <c r="O514" s="11"/>
    </row>
    <row r="515" s="2" customFormat="true" ht="16" customHeight="true" spans="1:15">
      <c r="A515" s="14" t="s">
        <v>2026</v>
      </c>
      <c r="B515" s="7">
        <v>514</v>
      </c>
      <c r="C515" s="15" t="s">
        <v>2027</v>
      </c>
      <c r="D515" s="15" t="s">
        <v>2028</v>
      </c>
      <c r="E515" s="15" t="s">
        <v>2029</v>
      </c>
      <c r="F515" s="8" t="s">
        <v>18</v>
      </c>
      <c r="G515" s="15" t="s">
        <v>2030</v>
      </c>
      <c r="H515" s="14" t="s">
        <v>2031</v>
      </c>
      <c r="I515" s="23">
        <v>44711</v>
      </c>
      <c r="J515" s="15" t="s">
        <v>1050</v>
      </c>
      <c r="K515" s="7">
        <v>202210</v>
      </c>
      <c r="L515" s="10">
        <v>44788</v>
      </c>
      <c r="M515" s="14" t="s">
        <v>499</v>
      </c>
      <c r="N515" s="15" t="s">
        <v>2032</v>
      </c>
      <c r="O515" s="11"/>
    </row>
    <row r="516" s="2" customFormat="true" ht="16" customHeight="true" spans="1:15">
      <c r="A516" s="14" t="s">
        <v>2033</v>
      </c>
      <c r="B516" s="7">
        <v>515</v>
      </c>
      <c r="C516" s="15" t="s">
        <v>2027</v>
      </c>
      <c r="D516" s="15" t="s">
        <v>2028</v>
      </c>
      <c r="E516" s="15" t="s">
        <v>2029</v>
      </c>
      <c r="F516" s="8" t="s">
        <v>18</v>
      </c>
      <c r="G516" s="15" t="s">
        <v>2034</v>
      </c>
      <c r="H516" s="14" t="s">
        <v>2031</v>
      </c>
      <c r="I516" s="23">
        <v>44464</v>
      </c>
      <c r="J516" s="15" t="s">
        <v>1050</v>
      </c>
      <c r="K516" s="7">
        <v>202210</v>
      </c>
      <c r="L516" s="10">
        <v>44788</v>
      </c>
      <c r="M516" s="14" t="s">
        <v>499</v>
      </c>
      <c r="N516" s="15" t="s">
        <v>2032</v>
      </c>
      <c r="O516" s="11"/>
    </row>
    <row r="517" s="2" customFormat="true" ht="16" customHeight="true" spans="1:15">
      <c r="A517" s="14" t="s">
        <v>2035</v>
      </c>
      <c r="B517" s="7">
        <v>516</v>
      </c>
      <c r="C517" s="15" t="s">
        <v>2036</v>
      </c>
      <c r="D517" s="15" t="s">
        <v>2037</v>
      </c>
      <c r="E517" s="15" t="s">
        <v>2029</v>
      </c>
      <c r="F517" s="8" t="s">
        <v>18</v>
      </c>
      <c r="G517" s="15" t="s">
        <v>2038</v>
      </c>
      <c r="H517" s="14" t="s">
        <v>1523</v>
      </c>
      <c r="I517" s="23">
        <v>44714</v>
      </c>
      <c r="J517" s="15" t="s">
        <v>771</v>
      </c>
      <c r="K517" s="7">
        <v>202210</v>
      </c>
      <c r="L517" s="10">
        <v>44788</v>
      </c>
      <c r="M517" s="14" t="s">
        <v>499</v>
      </c>
      <c r="N517" s="15" t="s">
        <v>1524</v>
      </c>
      <c r="O517" s="11"/>
    </row>
    <row r="518" s="2" customFormat="true" ht="16" customHeight="true" spans="1:15">
      <c r="A518" s="14" t="s">
        <v>2039</v>
      </c>
      <c r="B518" s="7">
        <v>517</v>
      </c>
      <c r="C518" s="15" t="s">
        <v>1519</v>
      </c>
      <c r="D518" s="15" t="s">
        <v>1520</v>
      </c>
      <c r="E518" s="15" t="s">
        <v>2029</v>
      </c>
      <c r="F518" s="8" t="s">
        <v>18</v>
      </c>
      <c r="G518" s="15" t="s">
        <v>1522</v>
      </c>
      <c r="H518" s="14" t="s">
        <v>1523</v>
      </c>
      <c r="I518" s="23">
        <v>44682</v>
      </c>
      <c r="J518" s="15" t="s">
        <v>771</v>
      </c>
      <c r="K518" s="7">
        <v>202210</v>
      </c>
      <c r="L518" s="10">
        <v>44788</v>
      </c>
      <c r="M518" s="14" t="s">
        <v>499</v>
      </c>
      <c r="N518" s="15" t="s">
        <v>1524</v>
      </c>
      <c r="O518" s="11"/>
    </row>
    <row r="519" s="2" customFormat="true" ht="16" customHeight="true" spans="1:15">
      <c r="A519" s="14" t="s">
        <v>2040</v>
      </c>
      <c r="B519" s="7">
        <v>518</v>
      </c>
      <c r="C519" s="14" t="s">
        <v>31</v>
      </c>
      <c r="D519" s="14" t="s">
        <v>31</v>
      </c>
      <c r="E519" s="15" t="s">
        <v>2041</v>
      </c>
      <c r="F519" s="8" t="s">
        <v>18</v>
      </c>
      <c r="G519" s="15" t="s">
        <v>2042</v>
      </c>
      <c r="H519" s="15" t="s">
        <v>190</v>
      </c>
      <c r="I519" s="23">
        <v>44749</v>
      </c>
      <c r="J519" s="15" t="s">
        <v>461</v>
      </c>
      <c r="K519" s="7">
        <v>202210</v>
      </c>
      <c r="L519" s="10">
        <v>44788</v>
      </c>
      <c r="M519" s="14" t="s">
        <v>1145</v>
      </c>
      <c r="N519" s="14" t="s">
        <v>31</v>
      </c>
      <c r="O519" s="11"/>
    </row>
    <row r="520" s="2" customFormat="true" ht="16" customHeight="true" spans="1:15">
      <c r="A520" s="14" t="s">
        <v>2043</v>
      </c>
      <c r="B520" s="7">
        <v>519</v>
      </c>
      <c r="C520" s="14" t="s">
        <v>31</v>
      </c>
      <c r="D520" s="14" t="s">
        <v>31</v>
      </c>
      <c r="E520" s="15" t="s">
        <v>2044</v>
      </c>
      <c r="F520" s="8" t="s">
        <v>18</v>
      </c>
      <c r="G520" s="15" t="s">
        <v>855</v>
      </c>
      <c r="H520" s="15" t="s">
        <v>190</v>
      </c>
      <c r="I520" s="23">
        <v>44756</v>
      </c>
      <c r="J520" s="15" t="s">
        <v>461</v>
      </c>
      <c r="K520" s="7">
        <v>202210</v>
      </c>
      <c r="L520" s="10">
        <v>44788</v>
      </c>
      <c r="M520" s="14" t="s">
        <v>1145</v>
      </c>
      <c r="N520" s="14" t="s">
        <v>31</v>
      </c>
      <c r="O520" s="11"/>
    </row>
    <row r="521" s="2" customFormat="true" ht="16" customHeight="true" spans="1:15">
      <c r="A521" s="14" t="s">
        <v>2045</v>
      </c>
      <c r="B521" s="7">
        <v>520</v>
      </c>
      <c r="C521" s="15" t="s">
        <v>2046</v>
      </c>
      <c r="D521" s="15" t="s">
        <v>2047</v>
      </c>
      <c r="E521" s="15" t="s">
        <v>2044</v>
      </c>
      <c r="F521" s="8" t="s">
        <v>18</v>
      </c>
      <c r="G521" s="15" t="s">
        <v>2048</v>
      </c>
      <c r="H521" s="14" t="s">
        <v>2049</v>
      </c>
      <c r="I521" s="23">
        <v>44693</v>
      </c>
      <c r="J521" s="15" t="s">
        <v>782</v>
      </c>
      <c r="K521" s="7">
        <v>202210</v>
      </c>
      <c r="L521" s="10">
        <v>44788</v>
      </c>
      <c r="M521" s="14" t="s">
        <v>1145</v>
      </c>
      <c r="N521" s="14" t="s">
        <v>31</v>
      </c>
      <c r="O521" s="11"/>
    </row>
    <row r="522" s="2" customFormat="true" ht="16" customHeight="true" spans="1:15">
      <c r="A522" s="14" t="s">
        <v>2050</v>
      </c>
      <c r="B522" s="7">
        <v>521</v>
      </c>
      <c r="C522" s="14" t="s">
        <v>31</v>
      </c>
      <c r="D522" s="14" t="s">
        <v>31</v>
      </c>
      <c r="E522" s="15" t="s">
        <v>2051</v>
      </c>
      <c r="F522" s="8" t="s">
        <v>18</v>
      </c>
      <c r="G522" s="15" t="s">
        <v>1157</v>
      </c>
      <c r="H522" s="15" t="s">
        <v>190</v>
      </c>
      <c r="I522" s="23">
        <v>44750</v>
      </c>
      <c r="J522" s="15" t="s">
        <v>461</v>
      </c>
      <c r="K522" s="7">
        <v>202210</v>
      </c>
      <c r="L522" s="10">
        <v>44788</v>
      </c>
      <c r="M522" s="12" t="s">
        <v>462</v>
      </c>
      <c r="N522" s="14" t="s">
        <v>31</v>
      </c>
      <c r="O522" s="11"/>
    </row>
    <row r="523" s="2" customFormat="true" ht="16" customHeight="true" spans="1:15">
      <c r="A523" s="14" t="s">
        <v>2052</v>
      </c>
      <c r="B523" s="7">
        <v>522</v>
      </c>
      <c r="C523" s="14" t="s">
        <v>31</v>
      </c>
      <c r="D523" s="14" t="s">
        <v>31</v>
      </c>
      <c r="E523" s="15" t="s">
        <v>2053</v>
      </c>
      <c r="F523" s="8" t="s">
        <v>18</v>
      </c>
      <c r="G523" s="15" t="s">
        <v>1962</v>
      </c>
      <c r="H523" s="15" t="s">
        <v>190</v>
      </c>
      <c r="I523" s="23">
        <v>44757</v>
      </c>
      <c r="J523" s="15" t="s">
        <v>461</v>
      </c>
      <c r="K523" s="7">
        <v>202210</v>
      </c>
      <c r="L523" s="10">
        <v>44788</v>
      </c>
      <c r="M523" s="12" t="s">
        <v>462</v>
      </c>
      <c r="N523" s="14" t="s">
        <v>31</v>
      </c>
      <c r="O523" s="11"/>
    </row>
    <row r="524" s="2" customFormat="true" ht="16" customHeight="true" spans="1:15">
      <c r="A524" s="14" t="s">
        <v>2054</v>
      </c>
      <c r="B524" s="7">
        <v>523</v>
      </c>
      <c r="C524" s="14" t="s">
        <v>31</v>
      </c>
      <c r="D524" s="14" t="s">
        <v>31</v>
      </c>
      <c r="E524" s="15" t="s">
        <v>2055</v>
      </c>
      <c r="F524" s="8" t="s">
        <v>18</v>
      </c>
      <c r="G524" s="15" t="s">
        <v>2056</v>
      </c>
      <c r="H524" s="15" t="s">
        <v>190</v>
      </c>
      <c r="I524" s="23">
        <v>44757</v>
      </c>
      <c r="J524" s="15" t="s">
        <v>461</v>
      </c>
      <c r="K524" s="7">
        <v>202210</v>
      </c>
      <c r="L524" s="10">
        <v>44788</v>
      </c>
      <c r="M524" s="12" t="s">
        <v>462</v>
      </c>
      <c r="N524" s="14" t="s">
        <v>31</v>
      </c>
      <c r="O524" s="11"/>
    </row>
    <row r="525" s="2" customFormat="true" ht="16" customHeight="true" spans="1:15">
      <c r="A525" s="14" t="s">
        <v>2057</v>
      </c>
      <c r="B525" s="7">
        <v>524</v>
      </c>
      <c r="C525" s="14" t="s">
        <v>31</v>
      </c>
      <c r="D525" s="14" t="s">
        <v>31</v>
      </c>
      <c r="E525" s="15" t="s">
        <v>2055</v>
      </c>
      <c r="F525" s="8" t="s">
        <v>18</v>
      </c>
      <c r="G525" s="15" t="s">
        <v>1719</v>
      </c>
      <c r="H525" s="15" t="s">
        <v>190</v>
      </c>
      <c r="I525" s="23">
        <v>44757</v>
      </c>
      <c r="J525" s="15" t="s">
        <v>461</v>
      </c>
      <c r="K525" s="7">
        <v>202210</v>
      </c>
      <c r="L525" s="10">
        <v>44788</v>
      </c>
      <c r="M525" s="12" t="s">
        <v>462</v>
      </c>
      <c r="N525" s="14" t="s">
        <v>31</v>
      </c>
      <c r="O525" s="11"/>
    </row>
    <row r="526" s="2" customFormat="true" ht="16" customHeight="true" spans="1:15">
      <c r="A526" s="14" t="s">
        <v>2058</v>
      </c>
      <c r="B526" s="7">
        <v>525</v>
      </c>
      <c r="C526" s="14" t="s">
        <v>31</v>
      </c>
      <c r="D526" s="14" t="s">
        <v>31</v>
      </c>
      <c r="E526" s="15" t="s">
        <v>2055</v>
      </c>
      <c r="F526" s="8" t="s">
        <v>18</v>
      </c>
      <c r="G526" s="15" t="s">
        <v>2059</v>
      </c>
      <c r="H526" s="15" t="s">
        <v>190</v>
      </c>
      <c r="I526" s="23">
        <v>44757</v>
      </c>
      <c r="J526" s="15" t="s">
        <v>461</v>
      </c>
      <c r="K526" s="7">
        <v>202210</v>
      </c>
      <c r="L526" s="10">
        <v>44788</v>
      </c>
      <c r="M526" s="12" t="s">
        <v>462</v>
      </c>
      <c r="N526" s="14" t="s">
        <v>31</v>
      </c>
      <c r="O526" s="11"/>
    </row>
    <row r="527" s="2" customFormat="true" ht="16" customHeight="true" spans="1:15">
      <c r="A527" s="14" t="s">
        <v>2060</v>
      </c>
      <c r="B527" s="7">
        <v>526</v>
      </c>
      <c r="C527" s="14" t="s">
        <v>31</v>
      </c>
      <c r="D527" s="14" t="s">
        <v>31</v>
      </c>
      <c r="E527" s="15" t="s">
        <v>2055</v>
      </c>
      <c r="F527" s="8" t="s">
        <v>18</v>
      </c>
      <c r="G527" s="15" t="s">
        <v>1640</v>
      </c>
      <c r="H527" s="15" t="s">
        <v>190</v>
      </c>
      <c r="I527" s="23">
        <v>44757</v>
      </c>
      <c r="J527" s="15" t="s">
        <v>461</v>
      </c>
      <c r="K527" s="7">
        <v>202210</v>
      </c>
      <c r="L527" s="10">
        <v>44788</v>
      </c>
      <c r="M527" s="12" t="s">
        <v>462</v>
      </c>
      <c r="N527" s="14" t="s">
        <v>31</v>
      </c>
      <c r="O527" s="11"/>
    </row>
    <row r="528" s="2" customFormat="true" ht="16" customHeight="true" spans="1:15">
      <c r="A528" s="14" t="s">
        <v>2061</v>
      </c>
      <c r="B528" s="7">
        <v>527</v>
      </c>
      <c r="C528" s="14" t="s">
        <v>31</v>
      </c>
      <c r="D528" s="14" t="s">
        <v>31</v>
      </c>
      <c r="E528" s="15" t="s">
        <v>2062</v>
      </c>
      <c r="F528" s="8" t="s">
        <v>18</v>
      </c>
      <c r="G528" s="15" t="s">
        <v>2059</v>
      </c>
      <c r="H528" s="15" t="s">
        <v>190</v>
      </c>
      <c r="I528" s="23">
        <v>44757</v>
      </c>
      <c r="J528" s="15" t="s">
        <v>461</v>
      </c>
      <c r="K528" s="7">
        <v>202210</v>
      </c>
      <c r="L528" s="10">
        <v>44788</v>
      </c>
      <c r="M528" s="12" t="s">
        <v>462</v>
      </c>
      <c r="N528" s="14" t="s">
        <v>31</v>
      </c>
      <c r="O528" s="11"/>
    </row>
    <row r="529" s="2" customFormat="true" ht="16" customHeight="true" spans="1:15">
      <c r="A529" s="14" t="s">
        <v>2063</v>
      </c>
      <c r="B529" s="7">
        <v>528</v>
      </c>
      <c r="C529" s="14" t="s">
        <v>31</v>
      </c>
      <c r="D529" s="14" t="s">
        <v>31</v>
      </c>
      <c r="E529" s="15" t="s">
        <v>2062</v>
      </c>
      <c r="F529" s="8" t="s">
        <v>18</v>
      </c>
      <c r="G529" s="15" t="s">
        <v>2056</v>
      </c>
      <c r="H529" s="15" t="s">
        <v>190</v>
      </c>
      <c r="I529" s="23">
        <v>44757</v>
      </c>
      <c r="J529" s="15" t="s">
        <v>461</v>
      </c>
      <c r="K529" s="7">
        <v>202210</v>
      </c>
      <c r="L529" s="10">
        <v>44788</v>
      </c>
      <c r="M529" s="12" t="s">
        <v>462</v>
      </c>
      <c r="N529" s="14" t="s">
        <v>31</v>
      </c>
      <c r="O529" s="11"/>
    </row>
    <row r="530" s="2" customFormat="true" ht="16" customHeight="true" spans="1:15">
      <c r="A530" s="14" t="s">
        <v>2064</v>
      </c>
      <c r="B530" s="7">
        <v>529</v>
      </c>
      <c r="C530" s="14" t="s">
        <v>31</v>
      </c>
      <c r="D530" s="14" t="s">
        <v>31</v>
      </c>
      <c r="E530" s="15" t="s">
        <v>2065</v>
      </c>
      <c r="F530" s="8" t="s">
        <v>18</v>
      </c>
      <c r="G530" s="15" t="s">
        <v>2066</v>
      </c>
      <c r="H530" s="15" t="s">
        <v>190</v>
      </c>
      <c r="I530" s="23">
        <v>44757</v>
      </c>
      <c r="J530" s="15" t="s">
        <v>461</v>
      </c>
      <c r="K530" s="7">
        <v>202210</v>
      </c>
      <c r="L530" s="10">
        <v>44788</v>
      </c>
      <c r="M530" s="12" t="s">
        <v>462</v>
      </c>
      <c r="N530" s="14" t="s">
        <v>31</v>
      </c>
      <c r="O530" s="11"/>
    </row>
    <row r="531" s="2" customFormat="true" ht="16" customHeight="true" spans="1:15">
      <c r="A531" s="14" t="s">
        <v>2067</v>
      </c>
      <c r="B531" s="7">
        <v>530</v>
      </c>
      <c r="C531" s="14" t="s">
        <v>31</v>
      </c>
      <c r="D531" s="14" t="s">
        <v>31</v>
      </c>
      <c r="E531" s="15" t="s">
        <v>2065</v>
      </c>
      <c r="F531" s="8" t="s">
        <v>18</v>
      </c>
      <c r="G531" s="15" t="s">
        <v>2056</v>
      </c>
      <c r="H531" s="15" t="s">
        <v>190</v>
      </c>
      <c r="I531" s="23">
        <v>44757</v>
      </c>
      <c r="J531" s="15" t="s">
        <v>461</v>
      </c>
      <c r="K531" s="7">
        <v>202210</v>
      </c>
      <c r="L531" s="10">
        <v>44788</v>
      </c>
      <c r="M531" s="12" t="s">
        <v>462</v>
      </c>
      <c r="N531" s="14" t="s">
        <v>31</v>
      </c>
      <c r="O531" s="11"/>
    </row>
    <row r="532" s="2" customFormat="true" ht="16" customHeight="true" spans="1:15">
      <c r="A532" s="14" t="s">
        <v>2068</v>
      </c>
      <c r="B532" s="7">
        <v>531</v>
      </c>
      <c r="C532" s="14" t="s">
        <v>31</v>
      </c>
      <c r="D532" s="14" t="s">
        <v>31</v>
      </c>
      <c r="E532" s="15" t="s">
        <v>2065</v>
      </c>
      <c r="F532" s="8" t="s">
        <v>18</v>
      </c>
      <c r="G532" s="15" t="s">
        <v>1640</v>
      </c>
      <c r="H532" s="15" t="s">
        <v>190</v>
      </c>
      <c r="I532" s="23">
        <v>44757</v>
      </c>
      <c r="J532" s="15" t="s">
        <v>461</v>
      </c>
      <c r="K532" s="7">
        <v>202210</v>
      </c>
      <c r="L532" s="10">
        <v>44788</v>
      </c>
      <c r="M532" s="12" t="s">
        <v>462</v>
      </c>
      <c r="N532" s="14" t="s">
        <v>31</v>
      </c>
      <c r="O532" s="11"/>
    </row>
    <row r="533" s="2" customFormat="true" ht="16" customHeight="true" spans="1:15">
      <c r="A533" s="14" t="s">
        <v>2069</v>
      </c>
      <c r="B533" s="7">
        <v>532</v>
      </c>
      <c r="C533" s="15" t="s">
        <v>2070</v>
      </c>
      <c r="D533" s="15" t="s">
        <v>2071</v>
      </c>
      <c r="E533" s="15" t="s">
        <v>2072</v>
      </c>
      <c r="F533" s="8" t="s">
        <v>18</v>
      </c>
      <c r="G533" s="15" t="s">
        <v>2073</v>
      </c>
      <c r="H533" s="14" t="s">
        <v>2074</v>
      </c>
      <c r="I533" s="23">
        <v>43706</v>
      </c>
      <c r="J533" s="15" t="s">
        <v>788</v>
      </c>
      <c r="K533" s="7">
        <v>202210</v>
      </c>
      <c r="L533" s="10">
        <v>44788</v>
      </c>
      <c r="M533" s="14" t="s">
        <v>462</v>
      </c>
      <c r="N533" s="15" t="s">
        <v>2075</v>
      </c>
      <c r="O533" s="11"/>
    </row>
    <row r="534" s="2" customFormat="true" ht="16" customHeight="true" spans="1:15">
      <c r="A534" s="14" t="s">
        <v>2076</v>
      </c>
      <c r="B534" s="7">
        <v>533</v>
      </c>
      <c r="C534" s="15" t="s">
        <v>2077</v>
      </c>
      <c r="D534" s="15" t="s">
        <v>2078</v>
      </c>
      <c r="E534" s="15" t="s">
        <v>2079</v>
      </c>
      <c r="F534" s="8" t="s">
        <v>18</v>
      </c>
      <c r="G534" s="15" t="s">
        <v>2080</v>
      </c>
      <c r="H534" s="14" t="s">
        <v>2081</v>
      </c>
      <c r="I534" s="23">
        <v>44301</v>
      </c>
      <c r="J534" s="15" t="s">
        <v>788</v>
      </c>
      <c r="K534" s="7">
        <v>202210</v>
      </c>
      <c r="L534" s="10">
        <v>44788</v>
      </c>
      <c r="M534" s="14" t="s">
        <v>462</v>
      </c>
      <c r="N534" s="15" t="s">
        <v>2082</v>
      </c>
      <c r="O534" s="11"/>
    </row>
    <row r="535" s="2" customFormat="true" ht="16" customHeight="true" spans="1:15">
      <c r="A535" s="14" t="s">
        <v>2083</v>
      </c>
      <c r="B535" s="7">
        <v>534</v>
      </c>
      <c r="C535" s="15" t="s">
        <v>2084</v>
      </c>
      <c r="D535" s="15" t="s">
        <v>2085</v>
      </c>
      <c r="E535" s="15" t="s">
        <v>2086</v>
      </c>
      <c r="F535" s="8" t="s">
        <v>18</v>
      </c>
      <c r="G535" s="15" t="s">
        <v>1435</v>
      </c>
      <c r="H535" s="14" t="s">
        <v>1397</v>
      </c>
      <c r="I535" s="23">
        <v>44677</v>
      </c>
      <c r="J535" s="15" t="s">
        <v>1050</v>
      </c>
      <c r="K535" s="7">
        <v>202210</v>
      </c>
      <c r="L535" s="10">
        <v>44788</v>
      </c>
      <c r="M535" s="14" t="s">
        <v>499</v>
      </c>
      <c r="N535" s="15" t="s">
        <v>2087</v>
      </c>
      <c r="O535" s="11"/>
    </row>
    <row r="536" s="2" customFormat="true" ht="16" customHeight="true" spans="1:15">
      <c r="A536" s="14" t="s">
        <v>2088</v>
      </c>
      <c r="B536" s="7">
        <v>535</v>
      </c>
      <c r="C536" s="15" t="s">
        <v>2084</v>
      </c>
      <c r="D536" s="15" t="s">
        <v>2085</v>
      </c>
      <c r="E536" s="15" t="s">
        <v>2086</v>
      </c>
      <c r="F536" s="8" t="s">
        <v>18</v>
      </c>
      <c r="G536" s="15" t="s">
        <v>2089</v>
      </c>
      <c r="H536" s="14" t="s">
        <v>1049</v>
      </c>
      <c r="I536" s="23">
        <v>44677</v>
      </c>
      <c r="J536" s="15" t="s">
        <v>1050</v>
      </c>
      <c r="K536" s="7">
        <v>202210</v>
      </c>
      <c r="L536" s="10">
        <v>44788</v>
      </c>
      <c r="M536" s="14" t="s">
        <v>499</v>
      </c>
      <c r="N536" s="15" t="s">
        <v>2090</v>
      </c>
      <c r="O536" s="11"/>
    </row>
    <row r="537" s="2" customFormat="true" ht="16" customHeight="true" spans="1:15">
      <c r="A537" s="14" t="s">
        <v>2091</v>
      </c>
      <c r="B537" s="7">
        <v>536</v>
      </c>
      <c r="C537" s="15" t="s">
        <v>2092</v>
      </c>
      <c r="D537" s="15" t="s">
        <v>2093</v>
      </c>
      <c r="E537" s="15" t="s">
        <v>2086</v>
      </c>
      <c r="F537" s="8" t="s">
        <v>18</v>
      </c>
      <c r="G537" s="15" t="s">
        <v>1048</v>
      </c>
      <c r="H537" s="14" t="s">
        <v>1397</v>
      </c>
      <c r="I537" s="23">
        <v>44623</v>
      </c>
      <c r="J537" s="15" t="s">
        <v>1050</v>
      </c>
      <c r="K537" s="7">
        <v>202210</v>
      </c>
      <c r="L537" s="10">
        <v>44788</v>
      </c>
      <c r="M537" s="14" t="s">
        <v>499</v>
      </c>
      <c r="N537" s="14" t="s">
        <v>31</v>
      </c>
      <c r="O537" s="11"/>
    </row>
    <row r="538" s="2" customFormat="true" ht="16" customHeight="true" spans="1:15">
      <c r="A538" s="14" t="s">
        <v>2094</v>
      </c>
      <c r="B538" s="7">
        <v>537</v>
      </c>
      <c r="C538" s="15" t="s">
        <v>2092</v>
      </c>
      <c r="D538" s="15" t="s">
        <v>2093</v>
      </c>
      <c r="E538" s="15" t="s">
        <v>2086</v>
      </c>
      <c r="F538" s="8" t="s">
        <v>18</v>
      </c>
      <c r="G538" s="15" t="s">
        <v>1048</v>
      </c>
      <c r="H538" s="14" t="s">
        <v>1397</v>
      </c>
      <c r="I538" s="23">
        <v>44723</v>
      </c>
      <c r="J538" s="15" t="s">
        <v>1050</v>
      </c>
      <c r="K538" s="7">
        <v>202210</v>
      </c>
      <c r="L538" s="10">
        <v>44788</v>
      </c>
      <c r="M538" s="14" t="s">
        <v>499</v>
      </c>
      <c r="N538" s="14" t="s">
        <v>31</v>
      </c>
      <c r="O538" s="11"/>
    </row>
    <row r="539" s="2" customFormat="true" ht="16" customHeight="true" spans="1:15">
      <c r="A539" s="14" t="s">
        <v>2095</v>
      </c>
      <c r="B539" s="7">
        <v>538</v>
      </c>
      <c r="C539" s="15" t="s">
        <v>2096</v>
      </c>
      <c r="D539" s="15" t="s">
        <v>2097</v>
      </c>
      <c r="E539" s="15" t="s">
        <v>2086</v>
      </c>
      <c r="F539" s="8" t="s">
        <v>18</v>
      </c>
      <c r="G539" s="15" t="s">
        <v>1048</v>
      </c>
      <c r="H539" s="14" t="s">
        <v>1397</v>
      </c>
      <c r="I539" s="23">
        <v>44715</v>
      </c>
      <c r="J539" s="15" t="s">
        <v>1050</v>
      </c>
      <c r="K539" s="7">
        <v>202210</v>
      </c>
      <c r="L539" s="10">
        <v>44788</v>
      </c>
      <c r="M539" s="14" t="s">
        <v>499</v>
      </c>
      <c r="N539" s="15" t="s">
        <v>2090</v>
      </c>
      <c r="O539" s="11"/>
    </row>
    <row r="540" s="2" customFormat="true" ht="16" customHeight="true" spans="1:15">
      <c r="A540" s="14" t="s">
        <v>2098</v>
      </c>
      <c r="B540" s="7">
        <v>539</v>
      </c>
      <c r="C540" s="15" t="s">
        <v>2096</v>
      </c>
      <c r="D540" s="15" t="s">
        <v>2097</v>
      </c>
      <c r="E540" s="15" t="s">
        <v>2086</v>
      </c>
      <c r="F540" s="8" t="s">
        <v>18</v>
      </c>
      <c r="G540" s="15" t="s">
        <v>2099</v>
      </c>
      <c r="H540" s="14" t="s">
        <v>1397</v>
      </c>
      <c r="I540" s="23">
        <v>44660</v>
      </c>
      <c r="J540" s="15" t="s">
        <v>1050</v>
      </c>
      <c r="K540" s="7">
        <v>202210</v>
      </c>
      <c r="L540" s="10">
        <v>44788</v>
      </c>
      <c r="M540" s="14" t="s">
        <v>499</v>
      </c>
      <c r="N540" s="15" t="s">
        <v>2090</v>
      </c>
      <c r="O540" s="11"/>
    </row>
    <row r="541" s="2" customFormat="true" ht="16" customHeight="true" spans="1:15">
      <c r="A541" s="14" t="s">
        <v>2100</v>
      </c>
      <c r="B541" s="7">
        <v>540</v>
      </c>
      <c r="C541" s="15" t="s">
        <v>2101</v>
      </c>
      <c r="D541" s="15" t="s">
        <v>2102</v>
      </c>
      <c r="E541" s="15" t="s">
        <v>2086</v>
      </c>
      <c r="F541" s="8" t="s">
        <v>18</v>
      </c>
      <c r="G541" s="15" t="s">
        <v>2103</v>
      </c>
      <c r="H541" s="14" t="s">
        <v>1397</v>
      </c>
      <c r="I541" s="23">
        <v>44684</v>
      </c>
      <c r="J541" s="15" t="s">
        <v>1050</v>
      </c>
      <c r="K541" s="7">
        <v>202210</v>
      </c>
      <c r="L541" s="10">
        <v>44788</v>
      </c>
      <c r="M541" s="14" t="s">
        <v>499</v>
      </c>
      <c r="N541" s="15" t="s">
        <v>2104</v>
      </c>
      <c r="O541" s="11"/>
    </row>
    <row r="542" s="2" customFormat="true" ht="16" customHeight="true" spans="1:15">
      <c r="A542" s="14" t="s">
        <v>2105</v>
      </c>
      <c r="B542" s="7">
        <v>541</v>
      </c>
      <c r="C542" s="15" t="s">
        <v>2106</v>
      </c>
      <c r="D542" s="15" t="s">
        <v>2107</v>
      </c>
      <c r="E542" s="15" t="s">
        <v>2108</v>
      </c>
      <c r="F542" s="8" t="s">
        <v>18</v>
      </c>
      <c r="G542" s="15" t="s">
        <v>2109</v>
      </c>
      <c r="H542" s="14" t="s">
        <v>1397</v>
      </c>
      <c r="I542" s="23">
        <v>44730</v>
      </c>
      <c r="J542" s="15" t="s">
        <v>1050</v>
      </c>
      <c r="K542" s="7">
        <v>202210</v>
      </c>
      <c r="L542" s="10">
        <v>44788</v>
      </c>
      <c r="M542" s="14" t="s">
        <v>499</v>
      </c>
      <c r="N542" s="15" t="s">
        <v>2110</v>
      </c>
      <c r="O542" s="11"/>
    </row>
    <row r="543" s="2" customFormat="true" ht="16" customHeight="true" spans="1:15">
      <c r="A543" s="14" t="s">
        <v>2111</v>
      </c>
      <c r="B543" s="7">
        <v>542</v>
      </c>
      <c r="C543" s="15" t="s">
        <v>2112</v>
      </c>
      <c r="D543" s="15" t="s">
        <v>2113</v>
      </c>
      <c r="E543" s="15" t="s">
        <v>2108</v>
      </c>
      <c r="F543" s="8" t="s">
        <v>18</v>
      </c>
      <c r="G543" s="15" t="s">
        <v>2114</v>
      </c>
      <c r="H543" s="14" t="s">
        <v>1397</v>
      </c>
      <c r="I543" s="23">
        <v>44703</v>
      </c>
      <c r="J543" s="15" t="s">
        <v>1050</v>
      </c>
      <c r="K543" s="7">
        <v>202210</v>
      </c>
      <c r="L543" s="10">
        <v>44788</v>
      </c>
      <c r="M543" s="14" t="s">
        <v>499</v>
      </c>
      <c r="N543" s="15" t="s">
        <v>2115</v>
      </c>
      <c r="O543" s="11"/>
    </row>
    <row r="544" s="2" customFormat="true" ht="16" customHeight="true" spans="1:15">
      <c r="A544" s="14" t="s">
        <v>2116</v>
      </c>
      <c r="B544" s="7">
        <v>543</v>
      </c>
      <c r="C544" s="15" t="s">
        <v>2117</v>
      </c>
      <c r="D544" s="15" t="s">
        <v>2118</v>
      </c>
      <c r="E544" s="15" t="s">
        <v>2108</v>
      </c>
      <c r="F544" s="8" t="s">
        <v>18</v>
      </c>
      <c r="G544" s="15" t="s">
        <v>1048</v>
      </c>
      <c r="H544" s="14" t="s">
        <v>1431</v>
      </c>
      <c r="I544" s="23">
        <v>44653</v>
      </c>
      <c r="J544" s="15" t="s">
        <v>1050</v>
      </c>
      <c r="K544" s="7">
        <v>202210</v>
      </c>
      <c r="L544" s="10">
        <v>44788</v>
      </c>
      <c r="M544" s="14" t="s">
        <v>499</v>
      </c>
      <c r="N544" s="15" t="s">
        <v>2119</v>
      </c>
      <c r="O544" s="11"/>
    </row>
    <row r="545" s="2" customFormat="true" ht="16" customHeight="true" spans="1:15">
      <c r="A545" s="14" t="s">
        <v>2120</v>
      </c>
      <c r="B545" s="7">
        <v>544</v>
      </c>
      <c r="C545" s="15" t="s">
        <v>2121</v>
      </c>
      <c r="D545" s="15" t="s">
        <v>2122</v>
      </c>
      <c r="E545" s="15" t="s">
        <v>2108</v>
      </c>
      <c r="F545" s="8" t="s">
        <v>18</v>
      </c>
      <c r="G545" s="15" t="s">
        <v>2123</v>
      </c>
      <c r="H545" s="14" t="s">
        <v>108</v>
      </c>
      <c r="I545" s="23">
        <v>44670</v>
      </c>
      <c r="J545" s="15" t="s">
        <v>1050</v>
      </c>
      <c r="K545" s="7">
        <v>202210</v>
      </c>
      <c r="L545" s="10">
        <v>44788</v>
      </c>
      <c r="M545" s="14" t="s">
        <v>499</v>
      </c>
      <c r="N545" s="15" t="s">
        <v>2124</v>
      </c>
      <c r="O545" s="11"/>
    </row>
    <row r="546" s="2" customFormat="true" ht="16" customHeight="true" spans="1:15">
      <c r="A546" s="14" t="s">
        <v>2125</v>
      </c>
      <c r="B546" s="7">
        <v>545</v>
      </c>
      <c r="C546" s="14" t="s">
        <v>31</v>
      </c>
      <c r="D546" s="14" t="s">
        <v>31</v>
      </c>
      <c r="E546" s="15" t="s">
        <v>2126</v>
      </c>
      <c r="F546" s="8" t="s">
        <v>18</v>
      </c>
      <c r="G546" s="15" t="s">
        <v>1859</v>
      </c>
      <c r="H546" s="15" t="s">
        <v>190</v>
      </c>
      <c r="I546" s="23">
        <v>44760</v>
      </c>
      <c r="J546" s="15" t="s">
        <v>461</v>
      </c>
      <c r="K546" s="7">
        <v>202210</v>
      </c>
      <c r="L546" s="10">
        <v>44788</v>
      </c>
      <c r="M546" s="12" t="s">
        <v>462</v>
      </c>
      <c r="N546" s="14" t="s">
        <v>31</v>
      </c>
      <c r="O546" s="11"/>
    </row>
    <row r="547" s="2" customFormat="true" ht="16" customHeight="true" spans="1:15">
      <c r="A547" s="14" t="s">
        <v>2127</v>
      </c>
      <c r="B547" s="7">
        <v>546</v>
      </c>
      <c r="C547" s="14" t="s">
        <v>31</v>
      </c>
      <c r="D547" s="14" t="s">
        <v>31</v>
      </c>
      <c r="E547" s="15" t="s">
        <v>2126</v>
      </c>
      <c r="F547" s="8" t="s">
        <v>18</v>
      </c>
      <c r="G547" s="15" t="s">
        <v>1861</v>
      </c>
      <c r="H547" s="15" t="s">
        <v>190</v>
      </c>
      <c r="I547" s="23">
        <v>44760</v>
      </c>
      <c r="J547" s="15" t="s">
        <v>461</v>
      </c>
      <c r="K547" s="7">
        <v>202210</v>
      </c>
      <c r="L547" s="10">
        <v>44788</v>
      </c>
      <c r="M547" s="12" t="s">
        <v>462</v>
      </c>
      <c r="N547" s="14" t="s">
        <v>31</v>
      </c>
      <c r="O547" s="11"/>
    </row>
    <row r="548" s="2" customFormat="true" ht="16" customHeight="true" spans="1:15">
      <c r="A548" s="14" t="s">
        <v>2128</v>
      </c>
      <c r="B548" s="7">
        <v>547</v>
      </c>
      <c r="C548" s="14" t="s">
        <v>31</v>
      </c>
      <c r="D548" s="14" t="s">
        <v>31</v>
      </c>
      <c r="E548" s="15" t="s">
        <v>2126</v>
      </c>
      <c r="F548" s="8" t="s">
        <v>18</v>
      </c>
      <c r="G548" s="15" t="s">
        <v>1871</v>
      </c>
      <c r="H548" s="15" t="s">
        <v>190</v>
      </c>
      <c r="I548" s="23">
        <v>44760</v>
      </c>
      <c r="J548" s="15" t="s">
        <v>461</v>
      </c>
      <c r="K548" s="7">
        <v>202210</v>
      </c>
      <c r="L548" s="10">
        <v>44788</v>
      </c>
      <c r="M548" s="12" t="s">
        <v>462</v>
      </c>
      <c r="N548" s="14" t="s">
        <v>31</v>
      </c>
      <c r="O548" s="11"/>
    </row>
    <row r="549" s="2" customFormat="true" ht="16" customHeight="true" spans="1:15">
      <c r="A549" s="14" t="s">
        <v>2129</v>
      </c>
      <c r="B549" s="7">
        <v>548</v>
      </c>
      <c r="C549" s="14" t="s">
        <v>31</v>
      </c>
      <c r="D549" s="14" t="s">
        <v>31</v>
      </c>
      <c r="E549" s="15" t="s">
        <v>2130</v>
      </c>
      <c r="F549" s="8" t="s">
        <v>18</v>
      </c>
      <c r="G549" s="15" t="s">
        <v>1871</v>
      </c>
      <c r="H549" s="15" t="s">
        <v>856</v>
      </c>
      <c r="I549" s="23">
        <v>44760</v>
      </c>
      <c r="J549" s="15" t="s">
        <v>461</v>
      </c>
      <c r="K549" s="7">
        <v>202210</v>
      </c>
      <c r="L549" s="10">
        <v>44788</v>
      </c>
      <c r="M549" s="12" t="s">
        <v>462</v>
      </c>
      <c r="N549" s="14" t="s">
        <v>31</v>
      </c>
      <c r="O549" s="11"/>
    </row>
    <row r="550" s="2" customFormat="true" ht="16" customHeight="true" spans="1:15">
      <c r="A550" s="14" t="s">
        <v>2131</v>
      </c>
      <c r="B550" s="7">
        <v>549</v>
      </c>
      <c r="C550" s="14" t="s">
        <v>31</v>
      </c>
      <c r="D550" s="14" t="s">
        <v>31</v>
      </c>
      <c r="E550" s="15" t="s">
        <v>2130</v>
      </c>
      <c r="F550" s="8" t="s">
        <v>18</v>
      </c>
      <c r="G550" s="15" t="s">
        <v>2132</v>
      </c>
      <c r="H550" s="15" t="s">
        <v>856</v>
      </c>
      <c r="I550" s="23">
        <v>44760</v>
      </c>
      <c r="J550" s="15" t="s">
        <v>461</v>
      </c>
      <c r="K550" s="7">
        <v>202210</v>
      </c>
      <c r="L550" s="10">
        <v>44788</v>
      </c>
      <c r="M550" s="12" t="s">
        <v>462</v>
      </c>
      <c r="N550" s="14" t="s">
        <v>31</v>
      </c>
      <c r="O550" s="11"/>
    </row>
    <row r="551" s="2" customFormat="true" ht="16" customHeight="true" spans="1:15">
      <c r="A551" s="14" t="s">
        <v>2133</v>
      </c>
      <c r="B551" s="7">
        <v>550</v>
      </c>
      <c r="C551" s="14" t="s">
        <v>31</v>
      </c>
      <c r="D551" s="14" t="s">
        <v>31</v>
      </c>
      <c r="E551" s="15" t="s">
        <v>2130</v>
      </c>
      <c r="F551" s="8" t="s">
        <v>18</v>
      </c>
      <c r="G551" s="15" t="s">
        <v>2134</v>
      </c>
      <c r="H551" s="15" t="s">
        <v>856</v>
      </c>
      <c r="I551" s="23">
        <v>44760</v>
      </c>
      <c r="J551" s="15" t="s">
        <v>461</v>
      </c>
      <c r="K551" s="7">
        <v>202210</v>
      </c>
      <c r="L551" s="10">
        <v>44788</v>
      </c>
      <c r="M551" s="12" t="s">
        <v>462</v>
      </c>
      <c r="N551" s="14" t="s">
        <v>31</v>
      </c>
      <c r="O551" s="11"/>
    </row>
    <row r="552" s="2" customFormat="true" ht="16" customHeight="true" spans="1:15">
      <c r="A552" s="14" t="s">
        <v>2135</v>
      </c>
      <c r="B552" s="7">
        <v>551</v>
      </c>
      <c r="C552" s="14" t="s">
        <v>31</v>
      </c>
      <c r="D552" s="14" t="s">
        <v>31</v>
      </c>
      <c r="E552" s="15" t="s">
        <v>2130</v>
      </c>
      <c r="F552" s="8" t="s">
        <v>18</v>
      </c>
      <c r="G552" s="15" t="s">
        <v>1859</v>
      </c>
      <c r="H552" s="15" t="s">
        <v>856</v>
      </c>
      <c r="I552" s="23">
        <v>44760</v>
      </c>
      <c r="J552" s="15" t="s">
        <v>461</v>
      </c>
      <c r="K552" s="7">
        <v>202210</v>
      </c>
      <c r="L552" s="10">
        <v>44788</v>
      </c>
      <c r="M552" s="12" t="s">
        <v>462</v>
      </c>
      <c r="N552" s="14" t="s">
        <v>31</v>
      </c>
      <c r="O552" s="11"/>
    </row>
    <row r="553" s="2" customFormat="true" ht="16" customHeight="true" spans="1:15">
      <c r="A553" s="14" t="s">
        <v>2136</v>
      </c>
      <c r="B553" s="7">
        <v>552</v>
      </c>
      <c r="C553" s="14" t="s">
        <v>31</v>
      </c>
      <c r="D553" s="14" t="s">
        <v>31</v>
      </c>
      <c r="E553" s="15" t="s">
        <v>2130</v>
      </c>
      <c r="F553" s="8" t="s">
        <v>18</v>
      </c>
      <c r="G553" s="15" t="s">
        <v>2137</v>
      </c>
      <c r="H553" s="15" t="s">
        <v>856</v>
      </c>
      <c r="I553" s="23">
        <v>44760</v>
      </c>
      <c r="J553" s="15" t="s">
        <v>461</v>
      </c>
      <c r="K553" s="7">
        <v>202210</v>
      </c>
      <c r="L553" s="10">
        <v>44788</v>
      </c>
      <c r="M553" s="12" t="s">
        <v>462</v>
      </c>
      <c r="N553" s="14" t="s">
        <v>31</v>
      </c>
      <c r="O553" s="11"/>
    </row>
    <row r="554" s="2" customFormat="true" ht="16" customHeight="true" spans="1:15">
      <c r="A554" s="14" t="s">
        <v>2138</v>
      </c>
      <c r="B554" s="7">
        <v>553</v>
      </c>
      <c r="C554" s="15" t="s">
        <v>2139</v>
      </c>
      <c r="D554" s="15" t="s">
        <v>2140</v>
      </c>
      <c r="E554" s="15" t="s">
        <v>2139</v>
      </c>
      <c r="F554" s="8" t="s">
        <v>18</v>
      </c>
      <c r="G554" s="15" t="s">
        <v>2141</v>
      </c>
      <c r="H554" s="14" t="s">
        <v>2142</v>
      </c>
      <c r="I554" s="23">
        <v>44709</v>
      </c>
      <c r="J554" s="15" t="s">
        <v>513</v>
      </c>
      <c r="K554" s="7">
        <v>202210</v>
      </c>
      <c r="L554" s="10">
        <v>44788</v>
      </c>
      <c r="M554" s="7" t="s">
        <v>22</v>
      </c>
      <c r="N554" s="14" t="s">
        <v>31</v>
      </c>
      <c r="O554" s="11"/>
    </row>
    <row r="555" s="2" customFormat="true" ht="16" customHeight="true" spans="1:15">
      <c r="A555" s="14" t="s">
        <v>2143</v>
      </c>
      <c r="B555" s="7">
        <v>554</v>
      </c>
      <c r="C555" s="14" t="s">
        <v>31</v>
      </c>
      <c r="D555" s="14" t="s">
        <v>31</v>
      </c>
      <c r="E555" s="15" t="s">
        <v>2144</v>
      </c>
      <c r="F555" s="8" t="s">
        <v>18</v>
      </c>
      <c r="G555" s="15" t="s">
        <v>2145</v>
      </c>
      <c r="H555" s="15" t="s">
        <v>190</v>
      </c>
      <c r="I555" s="23">
        <v>44760</v>
      </c>
      <c r="J555" s="15" t="s">
        <v>1273</v>
      </c>
      <c r="K555" s="7">
        <v>202210</v>
      </c>
      <c r="L555" s="10">
        <v>44788</v>
      </c>
      <c r="M555" s="14" t="s">
        <v>1145</v>
      </c>
      <c r="N555" s="14" t="s">
        <v>31</v>
      </c>
      <c r="O555" s="11"/>
    </row>
    <row r="556" s="2" customFormat="true" ht="16" customHeight="true" spans="1:15">
      <c r="A556" s="14" t="s">
        <v>2146</v>
      </c>
      <c r="B556" s="7">
        <v>555</v>
      </c>
      <c r="C556" s="14" t="s">
        <v>31</v>
      </c>
      <c r="D556" s="14" t="s">
        <v>31</v>
      </c>
      <c r="E556" s="15" t="s">
        <v>2144</v>
      </c>
      <c r="F556" s="8" t="s">
        <v>18</v>
      </c>
      <c r="G556" s="15" t="s">
        <v>2147</v>
      </c>
      <c r="H556" s="15" t="s">
        <v>190</v>
      </c>
      <c r="I556" s="23">
        <v>44760</v>
      </c>
      <c r="J556" s="15" t="s">
        <v>1273</v>
      </c>
      <c r="K556" s="7">
        <v>202210</v>
      </c>
      <c r="L556" s="10">
        <v>44788</v>
      </c>
      <c r="M556" s="14" t="s">
        <v>1145</v>
      </c>
      <c r="N556" s="14" t="s">
        <v>31</v>
      </c>
      <c r="O556" s="11"/>
    </row>
    <row r="557" s="2" customFormat="true" ht="16" customHeight="true" spans="1:15">
      <c r="A557" s="14" t="s">
        <v>2148</v>
      </c>
      <c r="B557" s="7">
        <v>556</v>
      </c>
      <c r="C557" s="15" t="s">
        <v>2149</v>
      </c>
      <c r="D557" s="15" t="s">
        <v>2150</v>
      </c>
      <c r="E557" s="15" t="s">
        <v>2149</v>
      </c>
      <c r="F557" s="8" t="s">
        <v>18</v>
      </c>
      <c r="G557" s="15" t="s">
        <v>2151</v>
      </c>
      <c r="H557" s="14" t="s">
        <v>2152</v>
      </c>
      <c r="I557" s="23">
        <v>44759</v>
      </c>
      <c r="J557" s="15" t="s">
        <v>513</v>
      </c>
      <c r="K557" s="7">
        <v>202210</v>
      </c>
      <c r="L557" s="10">
        <v>44788</v>
      </c>
      <c r="M557" s="7" t="s">
        <v>22</v>
      </c>
      <c r="N557" s="15" t="s">
        <v>2153</v>
      </c>
      <c r="O557" s="11"/>
    </row>
    <row r="558" s="2" customFormat="true" ht="16" customHeight="true" spans="1:15">
      <c r="A558" s="14" t="s">
        <v>2154</v>
      </c>
      <c r="B558" s="7">
        <v>557</v>
      </c>
      <c r="C558" s="14" t="s">
        <v>31</v>
      </c>
      <c r="D558" s="14" t="s">
        <v>31</v>
      </c>
      <c r="E558" s="15" t="s">
        <v>2155</v>
      </c>
      <c r="F558" s="8" t="s">
        <v>18</v>
      </c>
      <c r="G558" s="15" t="s">
        <v>2156</v>
      </c>
      <c r="H558" s="15" t="s">
        <v>190</v>
      </c>
      <c r="I558" s="23">
        <v>44719</v>
      </c>
      <c r="J558" s="15" t="s">
        <v>461</v>
      </c>
      <c r="K558" s="7">
        <v>202210</v>
      </c>
      <c r="L558" s="10">
        <v>44788</v>
      </c>
      <c r="M558" s="14" t="s">
        <v>1145</v>
      </c>
      <c r="N558" s="14" t="s">
        <v>31</v>
      </c>
      <c r="O558" s="11"/>
    </row>
    <row r="559" s="2" customFormat="true" ht="16" customHeight="true" spans="1:15">
      <c r="A559" s="14" t="s">
        <v>2157</v>
      </c>
      <c r="B559" s="7">
        <v>558</v>
      </c>
      <c r="C559" s="15" t="s">
        <v>2158</v>
      </c>
      <c r="D559" s="15" t="s">
        <v>2159</v>
      </c>
      <c r="E559" s="15" t="s">
        <v>2155</v>
      </c>
      <c r="F559" s="8" t="s">
        <v>18</v>
      </c>
      <c r="G559" s="15" t="s">
        <v>1970</v>
      </c>
      <c r="H559" s="14" t="s">
        <v>31</v>
      </c>
      <c r="I559" s="23">
        <v>44759</v>
      </c>
      <c r="J559" s="15" t="s">
        <v>1273</v>
      </c>
      <c r="K559" s="7">
        <v>202210</v>
      </c>
      <c r="L559" s="10">
        <v>44788</v>
      </c>
      <c r="M559" s="14" t="s">
        <v>1145</v>
      </c>
      <c r="N559" s="14" t="s">
        <v>31</v>
      </c>
      <c r="O559" s="11"/>
    </row>
    <row r="560" s="2" customFormat="true" ht="16" customHeight="true" spans="1:15">
      <c r="A560" s="14" t="s">
        <v>2160</v>
      </c>
      <c r="B560" s="7">
        <v>559</v>
      </c>
      <c r="C560" s="15" t="s">
        <v>2158</v>
      </c>
      <c r="D560" s="15" t="s">
        <v>2159</v>
      </c>
      <c r="E560" s="15" t="s">
        <v>2155</v>
      </c>
      <c r="F560" s="8" t="s">
        <v>18</v>
      </c>
      <c r="G560" s="15" t="s">
        <v>1972</v>
      </c>
      <c r="H560" s="14" t="s">
        <v>31</v>
      </c>
      <c r="I560" s="23">
        <v>44759</v>
      </c>
      <c r="J560" s="15" t="s">
        <v>1273</v>
      </c>
      <c r="K560" s="7">
        <v>202210</v>
      </c>
      <c r="L560" s="10">
        <v>44788</v>
      </c>
      <c r="M560" s="14" t="s">
        <v>1145</v>
      </c>
      <c r="N560" s="14" t="s">
        <v>31</v>
      </c>
      <c r="O560" s="11"/>
    </row>
    <row r="561" s="2" customFormat="true" ht="16" customHeight="true" spans="1:15">
      <c r="A561" s="14" t="s">
        <v>2161</v>
      </c>
      <c r="B561" s="7">
        <v>560</v>
      </c>
      <c r="C561" s="15" t="s">
        <v>2162</v>
      </c>
      <c r="D561" s="15" t="s">
        <v>2163</v>
      </c>
      <c r="E561" s="15" t="s">
        <v>2162</v>
      </c>
      <c r="F561" s="8" t="s">
        <v>18</v>
      </c>
      <c r="G561" s="15" t="s">
        <v>2151</v>
      </c>
      <c r="H561" s="14" t="s">
        <v>127</v>
      </c>
      <c r="I561" s="23">
        <v>44760</v>
      </c>
      <c r="J561" s="15" t="s">
        <v>513</v>
      </c>
      <c r="K561" s="7">
        <v>202210</v>
      </c>
      <c r="L561" s="10">
        <v>44788</v>
      </c>
      <c r="M561" s="7" t="s">
        <v>22</v>
      </c>
      <c r="N561" s="15" t="s">
        <v>2164</v>
      </c>
      <c r="O561" s="11"/>
    </row>
    <row r="562" s="2" customFormat="true" ht="16" customHeight="true" spans="1:15">
      <c r="A562" s="14" t="s">
        <v>2165</v>
      </c>
      <c r="B562" s="7">
        <v>561</v>
      </c>
      <c r="C562" s="15" t="s">
        <v>2166</v>
      </c>
      <c r="D562" s="15" t="s">
        <v>2167</v>
      </c>
      <c r="E562" s="15" t="s">
        <v>2166</v>
      </c>
      <c r="F562" s="8" t="s">
        <v>18</v>
      </c>
      <c r="G562" s="15" t="s">
        <v>2168</v>
      </c>
      <c r="H562" s="14" t="s">
        <v>2169</v>
      </c>
      <c r="I562" s="23">
        <v>44745</v>
      </c>
      <c r="J562" s="15" t="s">
        <v>797</v>
      </c>
      <c r="K562" s="7">
        <v>202210</v>
      </c>
      <c r="L562" s="10">
        <v>44788</v>
      </c>
      <c r="M562" s="7" t="s">
        <v>22</v>
      </c>
      <c r="N562" s="15" t="s">
        <v>2170</v>
      </c>
      <c r="O562" s="11"/>
    </row>
    <row r="563" s="2" customFormat="true" ht="16" customHeight="true" spans="1:15">
      <c r="A563" s="14" t="s">
        <v>2171</v>
      </c>
      <c r="B563" s="7">
        <v>562</v>
      </c>
      <c r="C563" s="15" t="s">
        <v>2172</v>
      </c>
      <c r="D563" s="15" t="s">
        <v>2173</v>
      </c>
      <c r="E563" s="15" t="s">
        <v>2172</v>
      </c>
      <c r="F563" s="8" t="s">
        <v>18</v>
      </c>
      <c r="G563" s="15" t="s">
        <v>2174</v>
      </c>
      <c r="H563" s="14" t="s">
        <v>2175</v>
      </c>
      <c r="I563" s="23">
        <v>44754</v>
      </c>
      <c r="J563" s="15" t="s">
        <v>1050</v>
      </c>
      <c r="K563" s="7">
        <v>202210</v>
      </c>
      <c r="L563" s="10">
        <v>44788</v>
      </c>
      <c r="M563" s="7" t="s">
        <v>22</v>
      </c>
      <c r="N563" s="14" t="s">
        <v>31</v>
      </c>
      <c r="O563" s="11"/>
    </row>
    <row r="564" s="2" customFormat="true" ht="16" customHeight="true" spans="1:15">
      <c r="A564" s="14" t="s">
        <v>2176</v>
      </c>
      <c r="B564" s="7">
        <v>563</v>
      </c>
      <c r="C564" s="15" t="s">
        <v>2177</v>
      </c>
      <c r="D564" s="15" t="s">
        <v>2178</v>
      </c>
      <c r="E564" s="15" t="s">
        <v>2179</v>
      </c>
      <c r="F564" s="8" t="s">
        <v>18</v>
      </c>
      <c r="G564" s="15" t="s">
        <v>1071</v>
      </c>
      <c r="H564" s="14" t="s">
        <v>2180</v>
      </c>
      <c r="I564" s="23">
        <v>44759</v>
      </c>
      <c r="J564" s="15" t="s">
        <v>1050</v>
      </c>
      <c r="K564" s="7">
        <v>202210</v>
      </c>
      <c r="L564" s="10">
        <v>44788</v>
      </c>
      <c r="M564" s="7" t="s">
        <v>22</v>
      </c>
      <c r="N564" s="14" t="s">
        <v>31</v>
      </c>
      <c r="O564" s="11"/>
    </row>
    <row r="565" s="2" customFormat="true" ht="16" customHeight="true" spans="1:15">
      <c r="A565" s="14" t="s">
        <v>2181</v>
      </c>
      <c r="B565" s="7">
        <v>564</v>
      </c>
      <c r="C565" s="15" t="s">
        <v>2182</v>
      </c>
      <c r="D565" s="15" t="s">
        <v>2183</v>
      </c>
      <c r="E565" s="15" t="s">
        <v>2184</v>
      </c>
      <c r="F565" s="8" t="s">
        <v>18</v>
      </c>
      <c r="G565" s="15" t="s">
        <v>1071</v>
      </c>
      <c r="H565" s="14" t="s">
        <v>2180</v>
      </c>
      <c r="I565" s="23">
        <v>44761</v>
      </c>
      <c r="J565" s="15" t="s">
        <v>1050</v>
      </c>
      <c r="K565" s="7">
        <v>202210</v>
      </c>
      <c r="L565" s="10">
        <v>44788</v>
      </c>
      <c r="M565" s="7" t="s">
        <v>22</v>
      </c>
      <c r="N565" s="14" t="s">
        <v>31</v>
      </c>
      <c r="O565" s="11"/>
    </row>
    <row r="566" s="2" customFormat="true" ht="16" customHeight="true" spans="1:15">
      <c r="A566" s="14" t="s">
        <v>2185</v>
      </c>
      <c r="B566" s="7">
        <v>565</v>
      </c>
      <c r="C566" s="15" t="s">
        <v>2186</v>
      </c>
      <c r="D566" s="15" t="s">
        <v>2187</v>
      </c>
      <c r="E566" s="15" t="s">
        <v>2186</v>
      </c>
      <c r="F566" s="8" t="s">
        <v>18</v>
      </c>
      <c r="G566" s="15" t="s">
        <v>1071</v>
      </c>
      <c r="H566" s="14" t="s">
        <v>2180</v>
      </c>
      <c r="I566" s="23">
        <v>44753</v>
      </c>
      <c r="J566" s="15" t="s">
        <v>1050</v>
      </c>
      <c r="K566" s="7">
        <v>202210</v>
      </c>
      <c r="L566" s="10">
        <v>44788</v>
      </c>
      <c r="M566" s="7" t="s">
        <v>22</v>
      </c>
      <c r="N566" s="14" t="s">
        <v>31</v>
      </c>
      <c r="O566" s="11"/>
    </row>
    <row r="567" s="2" customFormat="true" ht="16" customHeight="true" spans="1:15">
      <c r="A567" s="14" t="s">
        <v>2188</v>
      </c>
      <c r="B567" s="7">
        <v>566</v>
      </c>
      <c r="C567" s="15" t="s">
        <v>2189</v>
      </c>
      <c r="D567" s="15" t="s">
        <v>2190</v>
      </c>
      <c r="E567" s="15" t="s">
        <v>2189</v>
      </c>
      <c r="F567" s="8" t="s">
        <v>18</v>
      </c>
      <c r="G567" s="15" t="s">
        <v>2191</v>
      </c>
      <c r="H567" s="14" t="s">
        <v>1049</v>
      </c>
      <c r="I567" s="23">
        <v>44754</v>
      </c>
      <c r="J567" s="15" t="s">
        <v>1050</v>
      </c>
      <c r="K567" s="7">
        <v>202210</v>
      </c>
      <c r="L567" s="10">
        <v>44788</v>
      </c>
      <c r="M567" s="7" t="s">
        <v>22</v>
      </c>
      <c r="N567" s="15" t="s">
        <v>2192</v>
      </c>
      <c r="O567" s="11"/>
    </row>
    <row r="568" s="2" customFormat="true" ht="16" customHeight="true" spans="1:15">
      <c r="A568" s="14" t="s">
        <v>2193</v>
      </c>
      <c r="B568" s="7">
        <v>567</v>
      </c>
      <c r="C568" s="15" t="s">
        <v>2194</v>
      </c>
      <c r="D568" s="15" t="s">
        <v>2195</v>
      </c>
      <c r="E568" s="15" t="s">
        <v>2194</v>
      </c>
      <c r="F568" s="8" t="s">
        <v>18</v>
      </c>
      <c r="G568" s="15" t="s">
        <v>2196</v>
      </c>
      <c r="H568" s="14" t="s">
        <v>1902</v>
      </c>
      <c r="I568" s="23">
        <v>44754</v>
      </c>
      <c r="J568" s="15" t="s">
        <v>1050</v>
      </c>
      <c r="K568" s="7">
        <v>202210</v>
      </c>
      <c r="L568" s="10">
        <v>44788</v>
      </c>
      <c r="M568" s="7" t="s">
        <v>22</v>
      </c>
      <c r="N568" s="14" t="s">
        <v>31</v>
      </c>
      <c r="O568" s="11"/>
    </row>
    <row r="569" s="2" customFormat="true" ht="16" customHeight="true" spans="1:15">
      <c r="A569" s="14" t="s">
        <v>2197</v>
      </c>
      <c r="B569" s="7">
        <v>568</v>
      </c>
      <c r="C569" s="15" t="s">
        <v>2198</v>
      </c>
      <c r="D569" s="15" t="s">
        <v>2199</v>
      </c>
      <c r="E569" s="15" t="s">
        <v>2198</v>
      </c>
      <c r="F569" s="8" t="s">
        <v>18</v>
      </c>
      <c r="G569" s="15" t="s">
        <v>2174</v>
      </c>
      <c r="H569" s="14" t="s">
        <v>2200</v>
      </c>
      <c r="I569" s="23">
        <v>44739</v>
      </c>
      <c r="J569" s="15" t="s">
        <v>1050</v>
      </c>
      <c r="K569" s="7">
        <v>202210</v>
      </c>
      <c r="L569" s="10">
        <v>44788</v>
      </c>
      <c r="M569" s="7" t="s">
        <v>22</v>
      </c>
      <c r="N569" s="14" t="s">
        <v>31</v>
      </c>
      <c r="O569" s="11"/>
    </row>
    <row r="570" s="2" customFormat="true" ht="16" customHeight="true" spans="1:15">
      <c r="A570" s="14" t="s">
        <v>2201</v>
      </c>
      <c r="B570" s="7">
        <v>569</v>
      </c>
      <c r="C570" s="15" t="s">
        <v>2202</v>
      </c>
      <c r="D570" s="15" t="s">
        <v>2203</v>
      </c>
      <c r="E570" s="15" t="s">
        <v>2202</v>
      </c>
      <c r="F570" s="8" t="s">
        <v>18</v>
      </c>
      <c r="G570" s="15" t="s">
        <v>2204</v>
      </c>
      <c r="H570" s="15" t="s">
        <v>289</v>
      </c>
      <c r="I570" s="23">
        <v>44739</v>
      </c>
      <c r="J570" s="15" t="s">
        <v>513</v>
      </c>
      <c r="K570" s="7">
        <v>202210</v>
      </c>
      <c r="L570" s="10">
        <v>44788</v>
      </c>
      <c r="M570" s="7" t="s">
        <v>22</v>
      </c>
      <c r="N570" s="14" t="s">
        <v>31</v>
      </c>
      <c r="O570" s="11"/>
    </row>
    <row r="571" s="2" customFormat="true" ht="16" customHeight="true" spans="1:15">
      <c r="A571" s="14" t="s">
        <v>2205</v>
      </c>
      <c r="B571" s="7">
        <v>570</v>
      </c>
      <c r="C571" s="15" t="s">
        <v>2206</v>
      </c>
      <c r="D571" s="15" t="s">
        <v>2207</v>
      </c>
      <c r="E571" s="15" t="s">
        <v>2206</v>
      </c>
      <c r="F571" s="8" t="s">
        <v>18</v>
      </c>
      <c r="G571" s="15" t="s">
        <v>2208</v>
      </c>
      <c r="H571" s="14" t="s">
        <v>1289</v>
      </c>
      <c r="I571" s="23">
        <v>44758</v>
      </c>
      <c r="J571" s="15" t="s">
        <v>513</v>
      </c>
      <c r="K571" s="7">
        <v>202210</v>
      </c>
      <c r="L571" s="10">
        <v>44788</v>
      </c>
      <c r="M571" s="7" t="s">
        <v>22</v>
      </c>
      <c r="N571" s="15" t="s">
        <v>2209</v>
      </c>
      <c r="O571" s="11"/>
    </row>
    <row r="572" s="2" customFormat="true" ht="16" customHeight="true" spans="1:15">
      <c r="A572" s="14" t="s">
        <v>2210</v>
      </c>
      <c r="B572" s="7">
        <v>571</v>
      </c>
      <c r="C572" s="15" t="s">
        <v>2211</v>
      </c>
      <c r="D572" s="15" t="s">
        <v>2212</v>
      </c>
      <c r="E572" s="15" t="s">
        <v>2211</v>
      </c>
      <c r="F572" s="8" t="s">
        <v>18</v>
      </c>
      <c r="G572" s="15" t="s">
        <v>2213</v>
      </c>
      <c r="H572" s="14" t="s">
        <v>1652</v>
      </c>
      <c r="I572" s="23">
        <v>44739</v>
      </c>
      <c r="J572" s="15" t="s">
        <v>797</v>
      </c>
      <c r="K572" s="7">
        <v>202210</v>
      </c>
      <c r="L572" s="10">
        <v>44788</v>
      </c>
      <c r="M572" s="7" t="s">
        <v>22</v>
      </c>
      <c r="N572" s="14" t="s">
        <v>31</v>
      </c>
      <c r="O572" s="11"/>
    </row>
    <row r="573" s="2" customFormat="true" ht="16" customHeight="true" spans="1:15">
      <c r="A573" s="14" t="s">
        <v>2214</v>
      </c>
      <c r="B573" s="7">
        <v>572</v>
      </c>
      <c r="C573" s="14" t="s">
        <v>31</v>
      </c>
      <c r="D573" s="14" t="s">
        <v>31</v>
      </c>
      <c r="E573" s="15" t="s">
        <v>2215</v>
      </c>
      <c r="F573" s="8" t="s">
        <v>18</v>
      </c>
      <c r="G573" s="15" t="s">
        <v>2216</v>
      </c>
      <c r="H573" s="15" t="s">
        <v>856</v>
      </c>
      <c r="I573" s="23">
        <v>44761</v>
      </c>
      <c r="J573" s="15" t="s">
        <v>461</v>
      </c>
      <c r="K573" s="7">
        <v>202210</v>
      </c>
      <c r="L573" s="10">
        <v>44788</v>
      </c>
      <c r="M573" s="12" t="s">
        <v>462</v>
      </c>
      <c r="N573" s="14" t="s">
        <v>31</v>
      </c>
      <c r="O573" s="11"/>
    </row>
    <row r="574" s="2" customFormat="true" ht="16" customHeight="true" spans="1:15">
      <c r="A574" s="14" t="s">
        <v>2217</v>
      </c>
      <c r="B574" s="7">
        <v>573</v>
      </c>
      <c r="C574" s="14" t="s">
        <v>31</v>
      </c>
      <c r="D574" s="14" t="s">
        <v>31</v>
      </c>
      <c r="E574" s="15" t="s">
        <v>2218</v>
      </c>
      <c r="F574" s="8" t="s">
        <v>18</v>
      </c>
      <c r="G574" s="15" t="s">
        <v>1853</v>
      </c>
      <c r="H574" s="15" t="s">
        <v>856</v>
      </c>
      <c r="I574" s="23">
        <v>44762</v>
      </c>
      <c r="J574" s="15" t="s">
        <v>461</v>
      </c>
      <c r="K574" s="7">
        <v>202210</v>
      </c>
      <c r="L574" s="10">
        <v>44788</v>
      </c>
      <c r="M574" s="12" t="s">
        <v>462</v>
      </c>
      <c r="N574" s="14" t="s">
        <v>31</v>
      </c>
      <c r="O574" s="11"/>
    </row>
    <row r="575" s="2" customFormat="true" ht="16" customHeight="true" spans="1:15">
      <c r="A575" s="14" t="s">
        <v>2219</v>
      </c>
      <c r="B575" s="7">
        <v>574</v>
      </c>
      <c r="C575" s="14" t="s">
        <v>31</v>
      </c>
      <c r="D575" s="14" t="s">
        <v>31</v>
      </c>
      <c r="E575" s="15" t="s">
        <v>2218</v>
      </c>
      <c r="F575" s="8" t="s">
        <v>18</v>
      </c>
      <c r="G575" s="15" t="s">
        <v>1859</v>
      </c>
      <c r="H575" s="15" t="s">
        <v>856</v>
      </c>
      <c r="I575" s="23">
        <v>44761</v>
      </c>
      <c r="J575" s="15" t="s">
        <v>461</v>
      </c>
      <c r="K575" s="7">
        <v>202210</v>
      </c>
      <c r="L575" s="10">
        <v>44788</v>
      </c>
      <c r="M575" s="12" t="s">
        <v>462</v>
      </c>
      <c r="N575" s="14" t="s">
        <v>31</v>
      </c>
      <c r="O575" s="11"/>
    </row>
    <row r="576" s="2" customFormat="true" ht="16" customHeight="true" spans="1:15">
      <c r="A576" s="14" t="s">
        <v>2220</v>
      </c>
      <c r="B576" s="7">
        <v>575</v>
      </c>
      <c r="C576" s="14" t="s">
        <v>31</v>
      </c>
      <c r="D576" s="14" t="s">
        <v>31</v>
      </c>
      <c r="E576" s="15" t="s">
        <v>2218</v>
      </c>
      <c r="F576" s="8" t="s">
        <v>18</v>
      </c>
      <c r="G576" s="15" t="s">
        <v>2221</v>
      </c>
      <c r="H576" s="15" t="s">
        <v>856</v>
      </c>
      <c r="I576" s="23">
        <v>44761</v>
      </c>
      <c r="J576" s="15" t="s">
        <v>461</v>
      </c>
      <c r="K576" s="7">
        <v>202210</v>
      </c>
      <c r="L576" s="10">
        <v>44788</v>
      </c>
      <c r="M576" s="12" t="s">
        <v>462</v>
      </c>
      <c r="N576" s="14" t="s">
        <v>31</v>
      </c>
      <c r="O576" s="11"/>
    </row>
    <row r="577" s="2" customFormat="true" ht="16" customHeight="true" spans="1:15">
      <c r="A577" s="14" t="s">
        <v>2222</v>
      </c>
      <c r="B577" s="7">
        <v>576</v>
      </c>
      <c r="C577" s="14" t="s">
        <v>31</v>
      </c>
      <c r="D577" s="14" t="s">
        <v>31</v>
      </c>
      <c r="E577" s="15" t="s">
        <v>2218</v>
      </c>
      <c r="F577" s="8" t="s">
        <v>18</v>
      </c>
      <c r="G577" s="15" t="s">
        <v>1861</v>
      </c>
      <c r="H577" s="15" t="s">
        <v>856</v>
      </c>
      <c r="I577" s="23">
        <v>44761</v>
      </c>
      <c r="J577" s="15" t="s">
        <v>461</v>
      </c>
      <c r="K577" s="7">
        <v>202210</v>
      </c>
      <c r="L577" s="10">
        <v>44788</v>
      </c>
      <c r="M577" s="12" t="s">
        <v>462</v>
      </c>
      <c r="N577" s="14" t="s">
        <v>31</v>
      </c>
      <c r="O577" s="11"/>
    </row>
    <row r="578" s="2" customFormat="true" ht="16" customHeight="true" spans="1:15">
      <c r="A578" s="14" t="s">
        <v>2223</v>
      </c>
      <c r="B578" s="7">
        <v>577</v>
      </c>
      <c r="C578" s="14" t="s">
        <v>31</v>
      </c>
      <c r="D578" s="14" t="s">
        <v>31</v>
      </c>
      <c r="E578" s="15" t="s">
        <v>2224</v>
      </c>
      <c r="F578" s="8" t="s">
        <v>18</v>
      </c>
      <c r="G578" s="15" t="s">
        <v>2225</v>
      </c>
      <c r="H578" s="15" t="s">
        <v>190</v>
      </c>
      <c r="I578" s="23">
        <v>44760</v>
      </c>
      <c r="J578" s="15" t="s">
        <v>461</v>
      </c>
      <c r="K578" s="7">
        <v>202210</v>
      </c>
      <c r="L578" s="10">
        <v>44788</v>
      </c>
      <c r="M578" s="12" t="s">
        <v>462</v>
      </c>
      <c r="N578" s="14" t="s">
        <v>31</v>
      </c>
      <c r="O578" s="11"/>
    </row>
    <row r="579" s="2" customFormat="true" ht="16" customHeight="true" spans="1:15">
      <c r="A579" s="14" t="s">
        <v>2226</v>
      </c>
      <c r="B579" s="7">
        <v>578</v>
      </c>
      <c r="C579" s="15" t="s">
        <v>2227</v>
      </c>
      <c r="D579" s="15" t="s">
        <v>2228</v>
      </c>
      <c r="E579" s="15" t="s">
        <v>2227</v>
      </c>
      <c r="F579" s="8" t="s">
        <v>18</v>
      </c>
      <c r="G579" s="15" t="s">
        <v>2229</v>
      </c>
      <c r="H579" s="14" t="s">
        <v>108</v>
      </c>
      <c r="I579" s="23">
        <v>44761</v>
      </c>
      <c r="J579" s="15" t="s">
        <v>1050</v>
      </c>
      <c r="K579" s="7">
        <v>202210</v>
      </c>
      <c r="L579" s="10">
        <v>44788</v>
      </c>
      <c r="M579" s="7" t="s">
        <v>22</v>
      </c>
      <c r="N579" s="15" t="s">
        <v>2230</v>
      </c>
      <c r="O579" s="11"/>
    </row>
    <row r="580" s="2" customFormat="true" ht="16" customHeight="true" spans="1:15">
      <c r="A580" s="14" t="s">
        <v>2231</v>
      </c>
      <c r="B580" s="7">
        <v>579</v>
      </c>
      <c r="C580" s="15" t="s">
        <v>111</v>
      </c>
      <c r="D580" s="15" t="s">
        <v>111</v>
      </c>
      <c r="E580" s="15" t="s">
        <v>2232</v>
      </c>
      <c r="F580" s="8" t="s">
        <v>18</v>
      </c>
      <c r="G580" s="15" t="s">
        <v>2233</v>
      </c>
      <c r="H580" s="14" t="s">
        <v>31</v>
      </c>
      <c r="I580" s="23">
        <v>44761</v>
      </c>
      <c r="J580" s="15" t="s">
        <v>535</v>
      </c>
      <c r="K580" s="7">
        <v>202210</v>
      </c>
      <c r="L580" s="10">
        <v>44788</v>
      </c>
      <c r="M580" s="7" t="s">
        <v>22</v>
      </c>
      <c r="N580" s="14" t="s">
        <v>31</v>
      </c>
      <c r="O580" s="11"/>
    </row>
    <row r="581" s="2" customFormat="true" ht="16" customHeight="true" spans="1:15">
      <c r="A581" s="14" t="s">
        <v>2234</v>
      </c>
      <c r="B581" s="7">
        <v>580</v>
      </c>
      <c r="C581" s="15" t="s">
        <v>2235</v>
      </c>
      <c r="D581" s="15" t="s">
        <v>2236</v>
      </c>
      <c r="E581" s="15" t="s">
        <v>2235</v>
      </c>
      <c r="F581" s="8" t="s">
        <v>18</v>
      </c>
      <c r="G581" s="15" t="s">
        <v>2237</v>
      </c>
      <c r="H581" s="14" t="s">
        <v>2238</v>
      </c>
      <c r="I581" s="23">
        <v>44706</v>
      </c>
      <c r="J581" s="15" t="s">
        <v>722</v>
      </c>
      <c r="K581" s="7">
        <v>202210</v>
      </c>
      <c r="L581" s="10">
        <v>44788</v>
      </c>
      <c r="M581" s="7" t="s">
        <v>22</v>
      </c>
      <c r="N581" s="15" t="s">
        <v>2239</v>
      </c>
      <c r="O581" s="11"/>
    </row>
    <row r="582" s="2" customFormat="true" ht="16" customHeight="true" spans="1:15">
      <c r="A582" s="14" t="s">
        <v>2240</v>
      </c>
      <c r="B582" s="7">
        <v>581</v>
      </c>
      <c r="C582" s="15" t="s">
        <v>2241</v>
      </c>
      <c r="D582" s="15" t="s">
        <v>2242</v>
      </c>
      <c r="E582" s="15" t="s">
        <v>2241</v>
      </c>
      <c r="F582" s="8" t="s">
        <v>18</v>
      </c>
      <c r="G582" s="15" t="s">
        <v>2243</v>
      </c>
      <c r="H582" s="14" t="s">
        <v>2244</v>
      </c>
      <c r="I582" s="23">
        <v>44755</v>
      </c>
      <c r="J582" s="15" t="s">
        <v>727</v>
      </c>
      <c r="K582" s="7">
        <v>202210</v>
      </c>
      <c r="L582" s="10">
        <v>44788</v>
      </c>
      <c r="M582" s="7" t="s">
        <v>22</v>
      </c>
      <c r="N582" s="14" t="s">
        <v>2245</v>
      </c>
      <c r="O582" s="11"/>
    </row>
    <row r="583" s="2" customFormat="true" ht="16" customHeight="true" spans="1:15">
      <c r="A583" s="14" t="s">
        <v>2246</v>
      </c>
      <c r="B583" s="7">
        <v>582</v>
      </c>
      <c r="C583" s="15" t="s">
        <v>2247</v>
      </c>
      <c r="D583" s="15" t="s">
        <v>2248</v>
      </c>
      <c r="E583" s="15" t="s">
        <v>2247</v>
      </c>
      <c r="F583" s="8" t="s">
        <v>18</v>
      </c>
      <c r="G583" s="15" t="s">
        <v>2249</v>
      </c>
      <c r="H583" s="14" t="s">
        <v>2250</v>
      </c>
      <c r="I583" s="23">
        <v>44755</v>
      </c>
      <c r="J583" s="15" t="s">
        <v>782</v>
      </c>
      <c r="K583" s="7">
        <v>202210</v>
      </c>
      <c r="L583" s="10">
        <v>44788</v>
      </c>
      <c r="M583" s="7" t="s">
        <v>22</v>
      </c>
      <c r="N583" s="14" t="s">
        <v>31</v>
      </c>
      <c r="O583" s="11"/>
    </row>
    <row r="584" s="2" customFormat="true" ht="16" customHeight="true" spans="1:15">
      <c r="A584" s="14" t="s">
        <v>2251</v>
      </c>
      <c r="B584" s="7">
        <v>583</v>
      </c>
      <c r="C584" s="15" t="s">
        <v>2252</v>
      </c>
      <c r="D584" s="15" t="s">
        <v>2253</v>
      </c>
      <c r="E584" s="15" t="s">
        <v>2252</v>
      </c>
      <c r="F584" s="8" t="s">
        <v>18</v>
      </c>
      <c r="G584" s="15" t="s">
        <v>2254</v>
      </c>
      <c r="H584" s="14" t="s">
        <v>2255</v>
      </c>
      <c r="I584" s="23">
        <v>44755</v>
      </c>
      <c r="J584" s="15" t="s">
        <v>782</v>
      </c>
      <c r="K584" s="7">
        <v>202210</v>
      </c>
      <c r="L584" s="10">
        <v>44788</v>
      </c>
      <c r="M584" s="7" t="s">
        <v>22</v>
      </c>
      <c r="N584" s="15" t="s">
        <v>2256</v>
      </c>
      <c r="O584" s="11"/>
    </row>
    <row r="585" s="2" customFormat="true" ht="16" customHeight="true" spans="1:15">
      <c r="A585" s="14" t="s">
        <v>2257</v>
      </c>
      <c r="B585" s="7">
        <v>584</v>
      </c>
      <c r="C585" s="15" t="s">
        <v>2258</v>
      </c>
      <c r="D585" s="15" t="s">
        <v>2259</v>
      </c>
      <c r="E585" s="15" t="s">
        <v>2258</v>
      </c>
      <c r="F585" s="8" t="s">
        <v>18</v>
      </c>
      <c r="G585" s="15" t="s">
        <v>2260</v>
      </c>
      <c r="H585" s="14" t="s">
        <v>457</v>
      </c>
      <c r="I585" s="23">
        <v>44721</v>
      </c>
      <c r="J585" s="15" t="s">
        <v>782</v>
      </c>
      <c r="K585" s="7">
        <v>202210</v>
      </c>
      <c r="L585" s="10">
        <v>44788</v>
      </c>
      <c r="M585" s="7" t="s">
        <v>22</v>
      </c>
      <c r="N585" s="15" t="s">
        <v>2261</v>
      </c>
      <c r="O585" s="11"/>
    </row>
    <row r="586" s="2" customFormat="true" ht="16" customHeight="true" spans="1:15">
      <c r="A586" s="14" t="s">
        <v>2262</v>
      </c>
      <c r="B586" s="7">
        <v>585</v>
      </c>
      <c r="C586" s="15" t="s">
        <v>2263</v>
      </c>
      <c r="D586" s="15" t="s">
        <v>2264</v>
      </c>
      <c r="E586" s="15" t="s">
        <v>2263</v>
      </c>
      <c r="F586" s="8" t="s">
        <v>18</v>
      </c>
      <c r="G586" s="15" t="s">
        <v>2265</v>
      </c>
      <c r="H586" s="14" t="s">
        <v>951</v>
      </c>
      <c r="I586" s="23">
        <v>44753</v>
      </c>
      <c r="J586" s="15" t="s">
        <v>782</v>
      </c>
      <c r="K586" s="7">
        <v>202210</v>
      </c>
      <c r="L586" s="10">
        <v>44788</v>
      </c>
      <c r="M586" s="7" t="s">
        <v>22</v>
      </c>
      <c r="N586" s="15" t="s">
        <v>2266</v>
      </c>
      <c r="O586" s="11"/>
    </row>
    <row r="587" s="2" customFormat="true" ht="16" customHeight="true" spans="1:15">
      <c r="A587" s="14" t="s">
        <v>2267</v>
      </c>
      <c r="B587" s="7">
        <v>586</v>
      </c>
      <c r="C587" s="15" t="s">
        <v>2268</v>
      </c>
      <c r="D587" s="15" t="s">
        <v>2269</v>
      </c>
      <c r="E587" s="15" t="s">
        <v>2268</v>
      </c>
      <c r="F587" s="8" t="s">
        <v>18</v>
      </c>
      <c r="G587" s="15" t="s">
        <v>2270</v>
      </c>
      <c r="H587" s="14" t="s">
        <v>2271</v>
      </c>
      <c r="I587" s="23">
        <v>44760</v>
      </c>
      <c r="J587" s="15" t="s">
        <v>1050</v>
      </c>
      <c r="K587" s="7">
        <v>202210</v>
      </c>
      <c r="L587" s="10">
        <v>44788</v>
      </c>
      <c r="M587" s="7" t="s">
        <v>22</v>
      </c>
      <c r="N587" s="15" t="s">
        <v>2272</v>
      </c>
      <c r="O587" s="11"/>
    </row>
    <row r="588" s="2" customFormat="true" ht="16" customHeight="true" spans="1:15">
      <c r="A588" s="14" t="s">
        <v>2273</v>
      </c>
      <c r="B588" s="7">
        <v>587</v>
      </c>
      <c r="C588" s="15" t="s">
        <v>1585</v>
      </c>
      <c r="D588" s="15" t="s">
        <v>1586</v>
      </c>
      <c r="E588" s="15" t="s">
        <v>2274</v>
      </c>
      <c r="F588" s="8" t="s">
        <v>18</v>
      </c>
      <c r="G588" s="15" t="s">
        <v>2275</v>
      </c>
      <c r="H588" s="14" t="s">
        <v>2276</v>
      </c>
      <c r="I588" s="23">
        <v>44724</v>
      </c>
      <c r="J588" s="15" t="s">
        <v>1050</v>
      </c>
      <c r="K588" s="7">
        <v>202210</v>
      </c>
      <c r="L588" s="10">
        <v>44788</v>
      </c>
      <c r="M588" s="14" t="s">
        <v>499</v>
      </c>
      <c r="N588" s="15" t="s">
        <v>1589</v>
      </c>
      <c r="O588" s="11"/>
    </row>
    <row r="589" s="2" customFormat="true" ht="16" customHeight="true" spans="1:15">
      <c r="A589" s="14" t="s">
        <v>2277</v>
      </c>
      <c r="B589" s="7">
        <v>588</v>
      </c>
      <c r="C589" s="14" t="s">
        <v>31</v>
      </c>
      <c r="D589" s="14" t="s">
        <v>31</v>
      </c>
      <c r="E589" s="15" t="s">
        <v>2278</v>
      </c>
      <c r="F589" s="8" t="s">
        <v>18</v>
      </c>
      <c r="G589" s="15" t="s">
        <v>2279</v>
      </c>
      <c r="H589" s="14" t="s">
        <v>31</v>
      </c>
      <c r="I589" s="23">
        <v>44762</v>
      </c>
      <c r="J589" s="15" t="s">
        <v>1273</v>
      </c>
      <c r="K589" s="7">
        <v>202210</v>
      </c>
      <c r="L589" s="10">
        <v>44788</v>
      </c>
      <c r="M589" s="14" t="s">
        <v>1145</v>
      </c>
      <c r="N589" s="14" t="s">
        <v>31</v>
      </c>
      <c r="O589" s="11"/>
    </row>
    <row r="590" s="2" customFormat="true" ht="16" customHeight="true" spans="1:15">
      <c r="A590" s="14" t="s">
        <v>2280</v>
      </c>
      <c r="B590" s="7">
        <v>589</v>
      </c>
      <c r="C590" s="14" t="s">
        <v>31</v>
      </c>
      <c r="D590" s="14" t="s">
        <v>31</v>
      </c>
      <c r="E590" s="15" t="s">
        <v>2278</v>
      </c>
      <c r="F590" s="8" t="s">
        <v>18</v>
      </c>
      <c r="G590" s="15" t="s">
        <v>2281</v>
      </c>
      <c r="H590" s="14" t="s">
        <v>31</v>
      </c>
      <c r="I590" s="23">
        <v>44762</v>
      </c>
      <c r="J590" s="15" t="s">
        <v>1273</v>
      </c>
      <c r="K590" s="7">
        <v>202210</v>
      </c>
      <c r="L590" s="10">
        <v>44788</v>
      </c>
      <c r="M590" s="14" t="s">
        <v>1145</v>
      </c>
      <c r="N590" s="14" t="s">
        <v>31</v>
      </c>
      <c r="O590" s="11"/>
    </row>
    <row r="591" s="2" customFormat="true" ht="16" customHeight="true" spans="1:15">
      <c r="A591" s="14" t="s">
        <v>2282</v>
      </c>
      <c r="B591" s="7">
        <v>590</v>
      </c>
      <c r="C591" s="14" t="s">
        <v>31</v>
      </c>
      <c r="D591" s="14" t="s">
        <v>31</v>
      </c>
      <c r="E591" s="15" t="s">
        <v>2278</v>
      </c>
      <c r="F591" s="8" t="s">
        <v>18</v>
      </c>
      <c r="G591" s="15" t="s">
        <v>2283</v>
      </c>
      <c r="H591" s="14" t="s">
        <v>31</v>
      </c>
      <c r="I591" s="23">
        <v>44762</v>
      </c>
      <c r="J591" s="15" t="s">
        <v>1273</v>
      </c>
      <c r="K591" s="7">
        <v>202210</v>
      </c>
      <c r="L591" s="10">
        <v>44788</v>
      </c>
      <c r="M591" s="14" t="s">
        <v>1145</v>
      </c>
      <c r="N591" s="14" t="s">
        <v>31</v>
      </c>
      <c r="O591" s="11"/>
    </row>
    <row r="592" s="2" customFormat="true" ht="16" customHeight="true" spans="1:15">
      <c r="A592" s="14" t="s">
        <v>2284</v>
      </c>
      <c r="B592" s="7">
        <v>591</v>
      </c>
      <c r="C592" s="14" t="s">
        <v>31</v>
      </c>
      <c r="D592" s="14" t="s">
        <v>31</v>
      </c>
      <c r="E592" s="15" t="s">
        <v>2285</v>
      </c>
      <c r="F592" s="8" t="s">
        <v>18</v>
      </c>
      <c r="G592" s="15" t="s">
        <v>1595</v>
      </c>
      <c r="H592" s="15" t="s">
        <v>190</v>
      </c>
      <c r="I592" s="23">
        <v>44762</v>
      </c>
      <c r="J592" s="15" t="s">
        <v>461</v>
      </c>
      <c r="K592" s="7">
        <v>202210</v>
      </c>
      <c r="L592" s="10">
        <v>44788</v>
      </c>
      <c r="M592" s="12" t="s">
        <v>462</v>
      </c>
      <c r="N592" s="14" t="s">
        <v>31</v>
      </c>
      <c r="O592" s="11"/>
    </row>
    <row r="593" s="2" customFormat="true" ht="16" customHeight="true" spans="1:15">
      <c r="A593" s="14" t="s">
        <v>2286</v>
      </c>
      <c r="B593" s="7">
        <v>592</v>
      </c>
      <c r="C593" s="14" t="s">
        <v>31</v>
      </c>
      <c r="D593" s="14" t="s">
        <v>31</v>
      </c>
      <c r="E593" s="15" t="s">
        <v>2287</v>
      </c>
      <c r="F593" s="8" t="s">
        <v>18</v>
      </c>
      <c r="G593" s="15" t="s">
        <v>1181</v>
      </c>
      <c r="H593" s="15" t="s">
        <v>190</v>
      </c>
      <c r="I593" s="23">
        <v>44762</v>
      </c>
      <c r="J593" s="15" t="s">
        <v>461</v>
      </c>
      <c r="K593" s="7">
        <v>202210</v>
      </c>
      <c r="L593" s="10">
        <v>44788</v>
      </c>
      <c r="M593" s="12" t="s">
        <v>462</v>
      </c>
      <c r="N593" s="14" t="s">
        <v>31</v>
      </c>
      <c r="O593" s="11"/>
    </row>
    <row r="594" s="2" customFormat="true" ht="16" customHeight="true" spans="1:15">
      <c r="A594" s="14" t="s">
        <v>2288</v>
      </c>
      <c r="B594" s="7">
        <v>593</v>
      </c>
      <c r="C594" s="14" t="s">
        <v>31</v>
      </c>
      <c r="D594" s="14" t="s">
        <v>31</v>
      </c>
      <c r="E594" s="15" t="s">
        <v>2289</v>
      </c>
      <c r="F594" s="8" t="s">
        <v>18</v>
      </c>
      <c r="G594" s="15" t="s">
        <v>2216</v>
      </c>
      <c r="H594" s="15" t="s">
        <v>190</v>
      </c>
      <c r="I594" s="23">
        <v>44763</v>
      </c>
      <c r="J594" s="15" t="s">
        <v>461</v>
      </c>
      <c r="K594" s="7">
        <v>202210</v>
      </c>
      <c r="L594" s="10">
        <v>44788</v>
      </c>
      <c r="M594" s="12" t="s">
        <v>462</v>
      </c>
      <c r="N594" s="14" t="s">
        <v>31</v>
      </c>
      <c r="O594" s="11"/>
    </row>
    <row r="595" s="2" customFormat="true" ht="16" customHeight="true" spans="1:15">
      <c r="A595" s="14" t="s">
        <v>2290</v>
      </c>
      <c r="B595" s="7">
        <v>594</v>
      </c>
      <c r="C595" s="15" t="s">
        <v>2291</v>
      </c>
      <c r="D595" s="15" t="s">
        <v>2292</v>
      </c>
      <c r="E595" s="15" t="s">
        <v>2291</v>
      </c>
      <c r="F595" s="8" t="s">
        <v>18</v>
      </c>
      <c r="G595" s="15" t="s">
        <v>2293</v>
      </c>
      <c r="H595" s="14" t="s">
        <v>2294</v>
      </c>
      <c r="I595" s="23">
        <v>44730</v>
      </c>
      <c r="J595" s="15" t="s">
        <v>2295</v>
      </c>
      <c r="K595" s="7">
        <v>202210</v>
      </c>
      <c r="L595" s="10">
        <v>44788</v>
      </c>
      <c r="M595" s="7" t="s">
        <v>22</v>
      </c>
      <c r="N595" s="15" t="s">
        <v>2296</v>
      </c>
      <c r="O595" s="11"/>
    </row>
    <row r="596" s="2" customFormat="true" ht="16" customHeight="true" spans="1:15">
      <c r="A596" s="14" t="s">
        <v>2297</v>
      </c>
      <c r="B596" s="7">
        <v>595</v>
      </c>
      <c r="C596" s="15" t="s">
        <v>2298</v>
      </c>
      <c r="D596" s="15" t="s">
        <v>2299</v>
      </c>
      <c r="E596" s="15" t="s">
        <v>2298</v>
      </c>
      <c r="F596" s="8" t="s">
        <v>18</v>
      </c>
      <c r="G596" s="15" t="s">
        <v>2300</v>
      </c>
      <c r="H596" s="15" t="s">
        <v>289</v>
      </c>
      <c r="I596" s="23">
        <v>44758</v>
      </c>
      <c r="J596" s="15" t="s">
        <v>782</v>
      </c>
      <c r="K596" s="7">
        <v>202210</v>
      </c>
      <c r="L596" s="10">
        <v>44788</v>
      </c>
      <c r="M596" s="7" t="s">
        <v>22</v>
      </c>
      <c r="N596" s="14" t="s">
        <v>31</v>
      </c>
      <c r="O596" s="11"/>
    </row>
    <row r="597" s="2" customFormat="true" ht="16" customHeight="true" spans="1:15">
      <c r="A597" s="14" t="s">
        <v>2301</v>
      </c>
      <c r="B597" s="7">
        <v>596</v>
      </c>
      <c r="C597" s="15" t="s">
        <v>2302</v>
      </c>
      <c r="D597" s="15" t="s">
        <v>2303</v>
      </c>
      <c r="E597" s="15" t="s">
        <v>2302</v>
      </c>
      <c r="F597" s="8" t="s">
        <v>18</v>
      </c>
      <c r="G597" s="15" t="s">
        <v>2304</v>
      </c>
      <c r="H597" s="14" t="s">
        <v>2305</v>
      </c>
      <c r="I597" s="23">
        <v>44739</v>
      </c>
      <c r="J597" s="15" t="s">
        <v>782</v>
      </c>
      <c r="K597" s="7">
        <v>202210</v>
      </c>
      <c r="L597" s="10">
        <v>44788</v>
      </c>
      <c r="M597" s="7" t="s">
        <v>22</v>
      </c>
      <c r="N597" s="15" t="s">
        <v>2306</v>
      </c>
      <c r="O597" s="11"/>
    </row>
    <row r="598" s="2" customFormat="true" ht="16" customHeight="true" spans="1:15">
      <c r="A598" s="14" t="s">
        <v>2307</v>
      </c>
      <c r="B598" s="7">
        <v>597</v>
      </c>
      <c r="C598" s="14" t="s">
        <v>31</v>
      </c>
      <c r="D598" s="14" t="s">
        <v>31</v>
      </c>
      <c r="E598" s="15" t="s">
        <v>2308</v>
      </c>
      <c r="F598" s="8" t="s">
        <v>18</v>
      </c>
      <c r="G598" s="15" t="s">
        <v>2309</v>
      </c>
      <c r="H598" s="15" t="s">
        <v>856</v>
      </c>
      <c r="I598" s="23">
        <v>44764</v>
      </c>
      <c r="J598" s="15" t="s">
        <v>1273</v>
      </c>
      <c r="K598" s="7">
        <v>202210</v>
      </c>
      <c r="L598" s="10">
        <v>44788</v>
      </c>
      <c r="M598" s="14" t="s">
        <v>1145</v>
      </c>
      <c r="N598" s="14" t="s">
        <v>31</v>
      </c>
      <c r="O598" s="11"/>
    </row>
    <row r="599" s="2" customFormat="true" ht="16" customHeight="true" spans="1:15">
      <c r="A599" s="14" t="s">
        <v>2310</v>
      </c>
      <c r="B599" s="7">
        <v>598</v>
      </c>
      <c r="C599" s="14" t="s">
        <v>31</v>
      </c>
      <c r="D599" s="14" t="s">
        <v>31</v>
      </c>
      <c r="E599" s="15" t="s">
        <v>2308</v>
      </c>
      <c r="F599" s="8" t="s">
        <v>18</v>
      </c>
      <c r="G599" s="15" t="s">
        <v>2311</v>
      </c>
      <c r="H599" s="14" t="s">
        <v>31</v>
      </c>
      <c r="I599" s="23">
        <v>44764</v>
      </c>
      <c r="J599" s="15" t="s">
        <v>1273</v>
      </c>
      <c r="K599" s="7">
        <v>202210</v>
      </c>
      <c r="L599" s="10">
        <v>44788</v>
      </c>
      <c r="M599" s="14" t="s">
        <v>1145</v>
      </c>
      <c r="N599" s="14" t="s">
        <v>31</v>
      </c>
      <c r="O599" s="11"/>
    </row>
    <row r="600" s="2" customFormat="true" ht="16" customHeight="true" spans="1:15">
      <c r="A600" s="14" t="s">
        <v>2312</v>
      </c>
      <c r="B600" s="7">
        <v>599</v>
      </c>
      <c r="C600" s="14" t="s">
        <v>31</v>
      </c>
      <c r="D600" s="14" t="s">
        <v>31</v>
      </c>
      <c r="E600" s="15" t="s">
        <v>2308</v>
      </c>
      <c r="F600" s="8" t="s">
        <v>18</v>
      </c>
      <c r="G600" s="15" t="s">
        <v>2313</v>
      </c>
      <c r="H600" s="14" t="s">
        <v>31</v>
      </c>
      <c r="I600" s="23">
        <v>44764</v>
      </c>
      <c r="J600" s="15" t="s">
        <v>1273</v>
      </c>
      <c r="K600" s="7">
        <v>202210</v>
      </c>
      <c r="L600" s="10">
        <v>44788</v>
      </c>
      <c r="M600" s="14" t="s">
        <v>1145</v>
      </c>
      <c r="N600" s="14" t="s">
        <v>31</v>
      </c>
      <c r="O600" s="11"/>
    </row>
    <row r="601" s="2" customFormat="true" ht="16" customHeight="true" spans="1:15">
      <c r="A601" s="14" t="s">
        <v>2314</v>
      </c>
      <c r="B601" s="7">
        <v>600</v>
      </c>
      <c r="C601" s="14" t="s">
        <v>31</v>
      </c>
      <c r="D601" s="14" t="s">
        <v>31</v>
      </c>
      <c r="E601" s="15" t="s">
        <v>2315</v>
      </c>
      <c r="F601" s="8" t="s">
        <v>18</v>
      </c>
      <c r="G601" s="15" t="s">
        <v>2281</v>
      </c>
      <c r="H601" s="14" t="s">
        <v>31</v>
      </c>
      <c r="I601" s="23">
        <v>44770</v>
      </c>
      <c r="J601" s="15" t="s">
        <v>1273</v>
      </c>
      <c r="K601" s="7">
        <v>202210</v>
      </c>
      <c r="L601" s="10">
        <v>44788</v>
      </c>
      <c r="M601" s="14" t="s">
        <v>1145</v>
      </c>
      <c r="N601" s="14" t="s">
        <v>31</v>
      </c>
      <c r="O601" s="11"/>
    </row>
    <row r="602" s="2" customFormat="true" ht="16" customHeight="true" spans="1:15">
      <c r="A602" s="14" t="s">
        <v>2316</v>
      </c>
      <c r="B602" s="7">
        <v>601</v>
      </c>
      <c r="C602" s="14" t="s">
        <v>31</v>
      </c>
      <c r="D602" s="14" t="s">
        <v>31</v>
      </c>
      <c r="E602" s="15" t="s">
        <v>2315</v>
      </c>
      <c r="F602" s="8" t="s">
        <v>18</v>
      </c>
      <c r="G602" s="15" t="s">
        <v>2279</v>
      </c>
      <c r="H602" s="14" t="s">
        <v>31</v>
      </c>
      <c r="I602" s="23">
        <v>44770</v>
      </c>
      <c r="J602" s="15" t="s">
        <v>1273</v>
      </c>
      <c r="K602" s="7">
        <v>202210</v>
      </c>
      <c r="L602" s="10">
        <v>44788</v>
      </c>
      <c r="M602" s="15" t="s">
        <v>2317</v>
      </c>
      <c r="N602" s="14" t="s">
        <v>31</v>
      </c>
      <c r="O602" s="11"/>
    </row>
    <row r="603" s="2" customFormat="true" ht="16" customHeight="true" spans="1:15">
      <c r="A603" s="14" t="s">
        <v>2318</v>
      </c>
      <c r="B603" s="7">
        <v>602</v>
      </c>
      <c r="C603" s="14" t="s">
        <v>31</v>
      </c>
      <c r="D603" s="14" t="s">
        <v>31</v>
      </c>
      <c r="E603" s="15" t="s">
        <v>2315</v>
      </c>
      <c r="F603" s="8" t="s">
        <v>18</v>
      </c>
      <c r="G603" s="15" t="s">
        <v>2319</v>
      </c>
      <c r="H603" s="14" t="s">
        <v>31</v>
      </c>
      <c r="I603" s="23">
        <v>44770</v>
      </c>
      <c r="J603" s="15" t="s">
        <v>1273</v>
      </c>
      <c r="K603" s="7">
        <v>202210</v>
      </c>
      <c r="L603" s="10">
        <v>44788</v>
      </c>
      <c r="M603" s="14" t="s">
        <v>1145</v>
      </c>
      <c r="N603" s="14" t="s">
        <v>31</v>
      </c>
      <c r="O603" s="11"/>
    </row>
    <row r="604" s="2" customFormat="true" ht="16" customHeight="true" spans="1:15">
      <c r="A604" s="12" t="s">
        <v>2320</v>
      </c>
      <c r="B604" s="7">
        <v>603</v>
      </c>
      <c r="C604" s="17" t="s">
        <v>202</v>
      </c>
      <c r="D604" s="17" t="s">
        <v>2321</v>
      </c>
      <c r="E604" s="17" t="s">
        <v>202</v>
      </c>
      <c r="F604" s="17" t="s">
        <v>18</v>
      </c>
      <c r="G604" s="17" t="s">
        <v>2322</v>
      </c>
      <c r="H604" s="12" t="s">
        <v>2323</v>
      </c>
      <c r="I604" s="12" t="s">
        <v>2324</v>
      </c>
      <c r="J604" s="17" t="s">
        <v>492</v>
      </c>
      <c r="K604" s="7">
        <v>202210</v>
      </c>
      <c r="L604" s="10">
        <v>44788</v>
      </c>
      <c r="M604" s="17" t="s">
        <v>2325</v>
      </c>
      <c r="N604" s="17" t="s">
        <v>2326</v>
      </c>
      <c r="O604" s="24"/>
    </row>
    <row r="605" s="2" customFormat="true" ht="16" customHeight="true" spans="1:15">
      <c r="A605" s="12" t="s">
        <v>2327</v>
      </c>
      <c r="B605" s="7">
        <v>604</v>
      </c>
      <c r="C605" s="17" t="s">
        <v>111</v>
      </c>
      <c r="D605" s="12" t="s">
        <v>31</v>
      </c>
      <c r="E605" s="17" t="s">
        <v>2328</v>
      </c>
      <c r="F605" s="17" t="s">
        <v>18</v>
      </c>
      <c r="G605" s="17" t="s">
        <v>859</v>
      </c>
      <c r="H605" s="17" t="s">
        <v>114</v>
      </c>
      <c r="I605" s="12" t="s">
        <v>2329</v>
      </c>
      <c r="J605" s="17" t="s">
        <v>461</v>
      </c>
      <c r="K605" s="7">
        <v>202210</v>
      </c>
      <c r="L605" s="10">
        <v>44788</v>
      </c>
      <c r="M605" s="17" t="s">
        <v>465</v>
      </c>
      <c r="N605" s="12" t="s">
        <v>31</v>
      </c>
      <c r="O605" s="24"/>
    </row>
  </sheetData>
  <autoFilter ref="A1:N605">
    <extLst/>
  </autoFilter>
  <conditionalFormatting sqref="A2">
    <cfRule type="duplicateValues" dxfId="0" priority="17310"/>
    <cfRule type="duplicateValues" dxfId="0" priority="17229"/>
    <cfRule type="duplicateValues" dxfId="0" priority="17148"/>
    <cfRule type="duplicateValues" dxfId="0" priority="17067"/>
    <cfRule type="duplicateValues" dxfId="0" priority="16986"/>
    <cfRule type="duplicateValues" dxfId="0" priority="16905"/>
    <cfRule type="duplicateValues" dxfId="0" priority="16824"/>
    <cfRule type="duplicateValues" dxfId="0" priority="16743"/>
    <cfRule type="duplicateValues" dxfId="0" priority="16662"/>
    <cfRule type="duplicateValues" dxfId="0" priority="16581"/>
    <cfRule type="duplicateValues" dxfId="0" priority="16500"/>
    <cfRule type="duplicateValues" dxfId="0" priority="16419"/>
    <cfRule type="duplicateValues" dxfId="0" priority="16338"/>
    <cfRule type="duplicateValues" dxfId="0" priority="16257"/>
    <cfRule type="duplicateValues" dxfId="0" priority="16176"/>
    <cfRule type="duplicateValues" dxfId="0" priority="16095"/>
    <cfRule type="duplicateValues" dxfId="0" priority="16014"/>
    <cfRule type="duplicateValues" dxfId="0" priority="15933"/>
    <cfRule type="duplicateValues" dxfId="0" priority="15852"/>
    <cfRule type="duplicateValues" dxfId="0" priority="15771"/>
    <cfRule type="duplicateValues" dxfId="0" priority="15690"/>
    <cfRule type="duplicateValues" dxfId="0" priority="15609"/>
    <cfRule type="duplicateValues" dxfId="0" priority="15528"/>
    <cfRule type="duplicateValues" dxfId="0" priority="15447"/>
    <cfRule type="duplicateValues" dxfId="0" priority="15366"/>
    <cfRule type="duplicateValues" dxfId="0" priority="15285"/>
    <cfRule type="duplicateValues" dxfId="0" priority="15204"/>
    <cfRule type="duplicateValues" dxfId="0" priority="15123"/>
    <cfRule type="duplicateValues" dxfId="0" priority="15042"/>
    <cfRule type="duplicateValues" dxfId="0" priority="14961"/>
    <cfRule type="duplicateValues" dxfId="0" priority="14880"/>
    <cfRule type="duplicateValues" dxfId="0" priority="14799"/>
    <cfRule type="duplicateValues" dxfId="0" priority="14718"/>
    <cfRule type="duplicateValues" dxfId="0" priority="14637"/>
    <cfRule type="duplicateValues" dxfId="0" priority="14556"/>
    <cfRule type="duplicateValues" dxfId="0" priority="14475"/>
    <cfRule type="duplicateValues" dxfId="0" priority="14394"/>
    <cfRule type="duplicateValues" dxfId="0" priority="14313"/>
    <cfRule type="duplicateValues" dxfId="0" priority="14232"/>
    <cfRule type="duplicateValues" dxfId="0" priority="14151"/>
    <cfRule type="duplicateValues" dxfId="0" priority="14070"/>
  </conditionalFormatting>
  <conditionalFormatting sqref="A3">
    <cfRule type="duplicateValues" dxfId="0" priority="17309"/>
    <cfRule type="duplicateValues" dxfId="0" priority="17228"/>
    <cfRule type="duplicateValues" dxfId="0" priority="17147"/>
    <cfRule type="duplicateValues" dxfId="0" priority="17066"/>
    <cfRule type="duplicateValues" dxfId="0" priority="16985"/>
    <cfRule type="duplicateValues" dxfId="0" priority="16904"/>
    <cfRule type="duplicateValues" dxfId="0" priority="16823"/>
    <cfRule type="duplicateValues" dxfId="0" priority="16742"/>
    <cfRule type="duplicateValues" dxfId="0" priority="16661"/>
    <cfRule type="duplicateValues" dxfId="0" priority="16580"/>
    <cfRule type="duplicateValues" dxfId="0" priority="16499"/>
    <cfRule type="duplicateValues" dxfId="0" priority="16418"/>
    <cfRule type="duplicateValues" dxfId="0" priority="16337"/>
    <cfRule type="duplicateValues" dxfId="0" priority="16256"/>
    <cfRule type="duplicateValues" dxfId="0" priority="16175"/>
    <cfRule type="duplicateValues" dxfId="0" priority="16094"/>
    <cfRule type="duplicateValues" dxfId="0" priority="16013"/>
    <cfRule type="duplicateValues" dxfId="0" priority="15932"/>
    <cfRule type="duplicateValues" dxfId="0" priority="15851"/>
    <cfRule type="duplicateValues" dxfId="0" priority="15770"/>
    <cfRule type="duplicateValues" dxfId="0" priority="15689"/>
    <cfRule type="duplicateValues" dxfId="0" priority="15608"/>
    <cfRule type="duplicateValues" dxfId="0" priority="15527"/>
    <cfRule type="duplicateValues" dxfId="0" priority="15446"/>
    <cfRule type="duplicateValues" dxfId="0" priority="15365"/>
    <cfRule type="duplicateValues" dxfId="0" priority="15284"/>
    <cfRule type="duplicateValues" dxfId="0" priority="15203"/>
    <cfRule type="duplicateValues" dxfId="0" priority="15122"/>
    <cfRule type="duplicateValues" dxfId="0" priority="15041"/>
    <cfRule type="duplicateValues" dxfId="0" priority="14960"/>
    <cfRule type="duplicateValues" dxfId="0" priority="14879"/>
    <cfRule type="duplicateValues" dxfId="0" priority="14798"/>
    <cfRule type="duplicateValues" dxfId="0" priority="14717"/>
    <cfRule type="duplicateValues" dxfId="0" priority="14636"/>
    <cfRule type="duplicateValues" dxfId="0" priority="14555"/>
    <cfRule type="duplicateValues" dxfId="0" priority="14474"/>
    <cfRule type="duplicateValues" dxfId="0" priority="14393"/>
    <cfRule type="duplicateValues" dxfId="0" priority="14312"/>
    <cfRule type="duplicateValues" dxfId="0" priority="14231"/>
    <cfRule type="duplicateValues" dxfId="0" priority="14150"/>
    <cfRule type="duplicateValues" dxfId="0" priority="14069"/>
  </conditionalFormatting>
  <conditionalFormatting sqref="A4">
    <cfRule type="duplicateValues" dxfId="0" priority="17308"/>
    <cfRule type="duplicateValues" dxfId="0" priority="17227"/>
    <cfRule type="duplicateValues" dxfId="0" priority="17146"/>
    <cfRule type="duplicateValues" dxfId="0" priority="17065"/>
    <cfRule type="duplicateValues" dxfId="0" priority="16984"/>
    <cfRule type="duplicateValues" dxfId="0" priority="16903"/>
    <cfRule type="duplicateValues" dxfId="0" priority="16822"/>
    <cfRule type="duplicateValues" dxfId="0" priority="16741"/>
    <cfRule type="duplicateValues" dxfId="0" priority="16660"/>
    <cfRule type="duplicateValues" dxfId="0" priority="16579"/>
    <cfRule type="duplicateValues" dxfId="0" priority="16498"/>
    <cfRule type="duplicateValues" dxfId="0" priority="16417"/>
    <cfRule type="duplicateValues" dxfId="0" priority="16336"/>
    <cfRule type="duplicateValues" dxfId="0" priority="16255"/>
    <cfRule type="duplicateValues" dxfId="0" priority="16174"/>
    <cfRule type="duplicateValues" dxfId="0" priority="16093"/>
    <cfRule type="duplicateValues" dxfId="0" priority="16012"/>
    <cfRule type="duplicateValues" dxfId="0" priority="15931"/>
    <cfRule type="duplicateValues" dxfId="0" priority="15850"/>
    <cfRule type="duplicateValues" dxfId="0" priority="15769"/>
    <cfRule type="duplicateValues" dxfId="0" priority="15688"/>
    <cfRule type="duplicateValues" dxfId="0" priority="15607"/>
    <cfRule type="duplicateValues" dxfId="0" priority="15526"/>
    <cfRule type="duplicateValues" dxfId="0" priority="15445"/>
    <cfRule type="duplicateValues" dxfId="0" priority="15364"/>
    <cfRule type="duplicateValues" dxfId="0" priority="15283"/>
    <cfRule type="duplicateValues" dxfId="0" priority="15202"/>
    <cfRule type="duplicateValues" dxfId="0" priority="15121"/>
    <cfRule type="duplicateValues" dxfId="0" priority="15040"/>
    <cfRule type="duplicateValues" dxfId="0" priority="14959"/>
    <cfRule type="duplicateValues" dxfId="0" priority="14878"/>
    <cfRule type="duplicateValues" dxfId="0" priority="14797"/>
    <cfRule type="duplicateValues" dxfId="0" priority="14716"/>
    <cfRule type="duplicateValues" dxfId="0" priority="14635"/>
    <cfRule type="duplicateValues" dxfId="0" priority="14554"/>
    <cfRule type="duplicateValues" dxfId="0" priority="14473"/>
    <cfRule type="duplicateValues" dxfId="0" priority="14392"/>
    <cfRule type="duplicateValues" dxfId="0" priority="14311"/>
    <cfRule type="duplicateValues" dxfId="0" priority="14230"/>
    <cfRule type="duplicateValues" dxfId="0" priority="14149"/>
    <cfRule type="duplicateValues" dxfId="0" priority="14068"/>
  </conditionalFormatting>
  <conditionalFormatting sqref="A5">
    <cfRule type="duplicateValues" dxfId="0" priority="17307"/>
    <cfRule type="duplicateValues" dxfId="0" priority="17226"/>
    <cfRule type="duplicateValues" dxfId="0" priority="17145"/>
    <cfRule type="duplicateValues" dxfId="0" priority="17064"/>
    <cfRule type="duplicateValues" dxfId="0" priority="16983"/>
    <cfRule type="duplicateValues" dxfId="0" priority="16902"/>
    <cfRule type="duplicateValues" dxfId="0" priority="16821"/>
    <cfRule type="duplicateValues" dxfId="0" priority="16740"/>
    <cfRule type="duplicateValues" dxfId="0" priority="16659"/>
    <cfRule type="duplicateValues" dxfId="0" priority="16578"/>
    <cfRule type="duplicateValues" dxfId="0" priority="16497"/>
    <cfRule type="duplicateValues" dxfId="0" priority="16416"/>
    <cfRule type="duplicateValues" dxfId="0" priority="16335"/>
    <cfRule type="duplicateValues" dxfId="0" priority="16254"/>
    <cfRule type="duplicateValues" dxfId="0" priority="16173"/>
    <cfRule type="duplicateValues" dxfId="0" priority="16092"/>
    <cfRule type="duplicateValues" dxfId="0" priority="16011"/>
    <cfRule type="duplicateValues" dxfId="0" priority="15930"/>
    <cfRule type="duplicateValues" dxfId="0" priority="15849"/>
    <cfRule type="duplicateValues" dxfId="0" priority="15768"/>
    <cfRule type="duplicateValues" dxfId="0" priority="15687"/>
    <cfRule type="duplicateValues" dxfId="0" priority="15606"/>
    <cfRule type="duplicateValues" dxfId="0" priority="15525"/>
    <cfRule type="duplicateValues" dxfId="0" priority="15444"/>
    <cfRule type="duplicateValues" dxfId="0" priority="15363"/>
    <cfRule type="duplicateValues" dxfId="0" priority="15282"/>
    <cfRule type="duplicateValues" dxfId="0" priority="15201"/>
    <cfRule type="duplicateValues" dxfId="0" priority="15120"/>
    <cfRule type="duplicateValues" dxfId="0" priority="15039"/>
    <cfRule type="duplicateValues" dxfId="0" priority="14958"/>
    <cfRule type="duplicateValues" dxfId="0" priority="14877"/>
    <cfRule type="duplicateValues" dxfId="0" priority="14796"/>
    <cfRule type="duplicateValues" dxfId="0" priority="14715"/>
    <cfRule type="duplicateValues" dxfId="0" priority="14634"/>
    <cfRule type="duplicateValues" dxfId="0" priority="14553"/>
    <cfRule type="duplicateValues" dxfId="0" priority="14472"/>
    <cfRule type="duplicateValues" dxfId="0" priority="14391"/>
    <cfRule type="duplicateValues" dxfId="0" priority="14310"/>
    <cfRule type="duplicateValues" dxfId="0" priority="14229"/>
    <cfRule type="duplicateValues" dxfId="0" priority="14148"/>
    <cfRule type="duplicateValues" dxfId="0" priority="14067"/>
  </conditionalFormatting>
  <conditionalFormatting sqref="A6">
    <cfRule type="duplicateValues" dxfId="0" priority="17306"/>
    <cfRule type="duplicateValues" dxfId="0" priority="17225"/>
    <cfRule type="duplicateValues" dxfId="0" priority="17144"/>
    <cfRule type="duplicateValues" dxfId="0" priority="17063"/>
    <cfRule type="duplicateValues" dxfId="0" priority="16982"/>
    <cfRule type="duplicateValues" dxfId="0" priority="16901"/>
    <cfRule type="duplicateValues" dxfId="0" priority="16820"/>
    <cfRule type="duplicateValues" dxfId="0" priority="16739"/>
    <cfRule type="duplicateValues" dxfId="0" priority="16658"/>
    <cfRule type="duplicateValues" dxfId="0" priority="16577"/>
    <cfRule type="duplicateValues" dxfId="0" priority="16496"/>
    <cfRule type="duplicateValues" dxfId="0" priority="16415"/>
    <cfRule type="duplicateValues" dxfId="0" priority="16334"/>
    <cfRule type="duplicateValues" dxfId="0" priority="16253"/>
    <cfRule type="duplicateValues" dxfId="0" priority="16172"/>
    <cfRule type="duplicateValues" dxfId="0" priority="16091"/>
    <cfRule type="duplicateValues" dxfId="0" priority="16010"/>
    <cfRule type="duplicateValues" dxfId="0" priority="15929"/>
    <cfRule type="duplicateValues" dxfId="0" priority="15848"/>
    <cfRule type="duplicateValues" dxfId="0" priority="15767"/>
    <cfRule type="duplicateValues" dxfId="0" priority="15686"/>
    <cfRule type="duplicateValues" dxfId="0" priority="15605"/>
    <cfRule type="duplicateValues" dxfId="0" priority="15524"/>
    <cfRule type="duplicateValues" dxfId="0" priority="15443"/>
    <cfRule type="duplicateValues" dxfId="0" priority="15362"/>
    <cfRule type="duplicateValues" dxfId="0" priority="15281"/>
    <cfRule type="duplicateValues" dxfId="0" priority="15200"/>
    <cfRule type="duplicateValues" dxfId="0" priority="15119"/>
    <cfRule type="duplicateValues" dxfId="0" priority="15038"/>
    <cfRule type="duplicateValues" dxfId="0" priority="14957"/>
    <cfRule type="duplicateValues" dxfId="0" priority="14876"/>
    <cfRule type="duplicateValues" dxfId="0" priority="14795"/>
    <cfRule type="duplicateValues" dxfId="0" priority="14714"/>
    <cfRule type="duplicateValues" dxfId="0" priority="14633"/>
    <cfRule type="duplicateValues" dxfId="0" priority="14552"/>
    <cfRule type="duplicateValues" dxfId="0" priority="14471"/>
    <cfRule type="duplicateValues" dxfId="0" priority="14390"/>
    <cfRule type="duplicateValues" dxfId="0" priority="14309"/>
    <cfRule type="duplicateValues" dxfId="0" priority="14228"/>
    <cfRule type="duplicateValues" dxfId="0" priority="14147"/>
    <cfRule type="duplicateValues" dxfId="0" priority="14066"/>
  </conditionalFormatting>
  <conditionalFormatting sqref="A7">
    <cfRule type="duplicateValues" dxfId="0" priority="17305"/>
    <cfRule type="duplicateValues" dxfId="0" priority="17224"/>
    <cfRule type="duplicateValues" dxfId="0" priority="17143"/>
    <cfRule type="duplicateValues" dxfId="0" priority="17062"/>
    <cfRule type="duplicateValues" dxfId="0" priority="16981"/>
    <cfRule type="duplicateValues" dxfId="0" priority="16900"/>
    <cfRule type="duplicateValues" dxfId="0" priority="16819"/>
    <cfRule type="duplicateValues" dxfId="0" priority="16738"/>
    <cfRule type="duplicateValues" dxfId="0" priority="16657"/>
    <cfRule type="duplicateValues" dxfId="0" priority="16576"/>
    <cfRule type="duplicateValues" dxfId="0" priority="16495"/>
    <cfRule type="duplicateValues" dxfId="0" priority="16414"/>
    <cfRule type="duplicateValues" dxfId="0" priority="16333"/>
    <cfRule type="duplicateValues" dxfId="0" priority="16252"/>
    <cfRule type="duplicateValues" dxfId="0" priority="16171"/>
    <cfRule type="duplicateValues" dxfId="0" priority="16090"/>
    <cfRule type="duplicateValues" dxfId="0" priority="16009"/>
    <cfRule type="duplicateValues" dxfId="0" priority="15928"/>
    <cfRule type="duplicateValues" dxfId="0" priority="15847"/>
    <cfRule type="duplicateValues" dxfId="0" priority="15766"/>
    <cfRule type="duplicateValues" dxfId="0" priority="15685"/>
    <cfRule type="duplicateValues" dxfId="0" priority="15604"/>
    <cfRule type="duplicateValues" dxfId="0" priority="15523"/>
    <cfRule type="duplicateValues" dxfId="0" priority="15442"/>
    <cfRule type="duplicateValues" dxfId="0" priority="15361"/>
    <cfRule type="duplicateValues" dxfId="0" priority="15280"/>
    <cfRule type="duplicateValues" dxfId="0" priority="15199"/>
    <cfRule type="duplicateValues" dxfId="0" priority="15118"/>
    <cfRule type="duplicateValues" dxfId="0" priority="15037"/>
    <cfRule type="duplicateValues" dxfId="0" priority="14956"/>
    <cfRule type="duplicateValues" dxfId="0" priority="14875"/>
    <cfRule type="duplicateValues" dxfId="0" priority="14794"/>
    <cfRule type="duplicateValues" dxfId="0" priority="14713"/>
    <cfRule type="duplicateValues" dxfId="0" priority="14632"/>
    <cfRule type="duplicateValues" dxfId="0" priority="14551"/>
    <cfRule type="duplicateValues" dxfId="0" priority="14470"/>
    <cfRule type="duplicateValues" dxfId="0" priority="14389"/>
    <cfRule type="duplicateValues" dxfId="0" priority="14308"/>
    <cfRule type="duplicateValues" dxfId="0" priority="14227"/>
    <cfRule type="duplicateValues" dxfId="0" priority="14146"/>
    <cfRule type="duplicateValues" dxfId="0" priority="14065"/>
  </conditionalFormatting>
  <conditionalFormatting sqref="A8">
    <cfRule type="duplicateValues" dxfId="0" priority="17304"/>
    <cfRule type="duplicateValues" dxfId="0" priority="17223"/>
    <cfRule type="duplicateValues" dxfId="0" priority="17142"/>
    <cfRule type="duplicateValues" dxfId="0" priority="17061"/>
    <cfRule type="duplicateValues" dxfId="0" priority="16980"/>
    <cfRule type="duplicateValues" dxfId="0" priority="16899"/>
    <cfRule type="duplicateValues" dxfId="0" priority="16818"/>
    <cfRule type="duplicateValues" dxfId="0" priority="16737"/>
    <cfRule type="duplicateValues" dxfId="0" priority="16656"/>
    <cfRule type="duplicateValues" dxfId="0" priority="16575"/>
    <cfRule type="duplicateValues" dxfId="0" priority="16494"/>
    <cfRule type="duplicateValues" dxfId="0" priority="16413"/>
    <cfRule type="duplicateValues" dxfId="0" priority="16332"/>
    <cfRule type="duplicateValues" dxfId="0" priority="16251"/>
    <cfRule type="duplicateValues" dxfId="0" priority="16170"/>
    <cfRule type="duplicateValues" dxfId="0" priority="16089"/>
    <cfRule type="duplicateValues" dxfId="0" priority="16008"/>
    <cfRule type="duplicateValues" dxfId="0" priority="15927"/>
    <cfRule type="duplicateValues" dxfId="0" priority="15846"/>
    <cfRule type="duplicateValues" dxfId="0" priority="15765"/>
    <cfRule type="duplicateValues" dxfId="0" priority="15684"/>
    <cfRule type="duplicateValues" dxfId="0" priority="15603"/>
    <cfRule type="duplicateValues" dxfId="0" priority="15522"/>
    <cfRule type="duplicateValues" dxfId="0" priority="15441"/>
    <cfRule type="duplicateValues" dxfId="0" priority="15360"/>
    <cfRule type="duplicateValues" dxfId="0" priority="15279"/>
    <cfRule type="duplicateValues" dxfId="0" priority="15198"/>
    <cfRule type="duplicateValues" dxfId="0" priority="15117"/>
    <cfRule type="duplicateValues" dxfId="0" priority="15036"/>
    <cfRule type="duplicateValues" dxfId="0" priority="14955"/>
    <cfRule type="duplicateValues" dxfId="0" priority="14874"/>
    <cfRule type="duplicateValues" dxfId="0" priority="14793"/>
    <cfRule type="duplicateValues" dxfId="0" priority="14712"/>
    <cfRule type="duplicateValues" dxfId="0" priority="14631"/>
    <cfRule type="duplicateValues" dxfId="0" priority="14550"/>
    <cfRule type="duplicateValues" dxfId="0" priority="14469"/>
    <cfRule type="duplicateValues" dxfId="0" priority="14388"/>
    <cfRule type="duplicateValues" dxfId="0" priority="14307"/>
    <cfRule type="duplicateValues" dxfId="0" priority="14226"/>
    <cfRule type="duplicateValues" dxfId="0" priority="14145"/>
    <cfRule type="duplicateValues" dxfId="0" priority="14064"/>
  </conditionalFormatting>
  <conditionalFormatting sqref="A9">
    <cfRule type="duplicateValues" dxfId="0" priority="17303"/>
    <cfRule type="duplicateValues" dxfId="0" priority="17222"/>
    <cfRule type="duplicateValues" dxfId="0" priority="17141"/>
    <cfRule type="duplicateValues" dxfId="0" priority="17060"/>
    <cfRule type="duplicateValues" dxfId="0" priority="16979"/>
    <cfRule type="duplicateValues" dxfId="0" priority="16898"/>
    <cfRule type="duplicateValues" dxfId="0" priority="16817"/>
    <cfRule type="duplicateValues" dxfId="0" priority="16736"/>
    <cfRule type="duplicateValues" dxfId="0" priority="16655"/>
    <cfRule type="duplicateValues" dxfId="0" priority="16574"/>
    <cfRule type="duplicateValues" dxfId="0" priority="16493"/>
    <cfRule type="duplicateValues" dxfId="0" priority="16412"/>
    <cfRule type="duplicateValues" dxfId="0" priority="16331"/>
    <cfRule type="duplicateValues" dxfId="0" priority="16250"/>
    <cfRule type="duplicateValues" dxfId="0" priority="16169"/>
    <cfRule type="duplicateValues" dxfId="0" priority="16088"/>
    <cfRule type="duplicateValues" dxfId="0" priority="16007"/>
    <cfRule type="duplicateValues" dxfId="0" priority="15926"/>
    <cfRule type="duplicateValues" dxfId="0" priority="15845"/>
    <cfRule type="duplicateValues" dxfId="0" priority="15764"/>
    <cfRule type="duplicateValues" dxfId="0" priority="15683"/>
    <cfRule type="duplicateValues" dxfId="0" priority="15602"/>
    <cfRule type="duplicateValues" dxfId="0" priority="15521"/>
    <cfRule type="duplicateValues" dxfId="0" priority="15440"/>
    <cfRule type="duplicateValues" dxfId="0" priority="15359"/>
    <cfRule type="duplicateValues" dxfId="0" priority="15278"/>
    <cfRule type="duplicateValues" dxfId="0" priority="15197"/>
    <cfRule type="duplicateValues" dxfId="0" priority="15116"/>
    <cfRule type="duplicateValues" dxfId="0" priority="15035"/>
    <cfRule type="duplicateValues" dxfId="0" priority="14954"/>
    <cfRule type="duplicateValues" dxfId="0" priority="14873"/>
    <cfRule type="duplicateValues" dxfId="0" priority="14792"/>
    <cfRule type="duplicateValues" dxfId="0" priority="14711"/>
    <cfRule type="duplicateValues" dxfId="0" priority="14630"/>
    <cfRule type="duplicateValues" dxfId="0" priority="14549"/>
    <cfRule type="duplicateValues" dxfId="0" priority="14468"/>
    <cfRule type="duplicateValues" dxfId="0" priority="14387"/>
    <cfRule type="duplicateValues" dxfId="0" priority="14306"/>
    <cfRule type="duplicateValues" dxfId="0" priority="14225"/>
    <cfRule type="duplicateValues" dxfId="0" priority="14144"/>
    <cfRule type="duplicateValues" dxfId="0" priority="14063"/>
  </conditionalFormatting>
  <conditionalFormatting sqref="A10">
    <cfRule type="duplicateValues" dxfId="0" priority="17302"/>
    <cfRule type="duplicateValues" dxfId="0" priority="17221"/>
    <cfRule type="duplicateValues" dxfId="0" priority="17140"/>
    <cfRule type="duplicateValues" dxfId="0" priority="17059"/>
    <cfRule type="duplicateValues" dxfId="0" priority="16978"/>
    <cfRule type="duplicateValues" dxfId="0" priority="16897"/>
    <cfRule type="duplicateValues" dxfId="0" priority="16816"/>
    <cfRule type="duplicateValues" dxfId="0" priority="16735"/>
    <cfRule type="duplicateValues" dxfId="0" priority="16654"/>
    <cfRule type="duplicateValues" dxfId="0" priority="16573"/>
    <cfRule type="duplicateValues" dxfId="0" priority="16492"/>
    <cfRule type="duplicateValues" dxfId="0" priority="16411"/>
    <cfRule type="duplicateValues" dxfId="0" priority="16330"/>
    <cfRule type="duplicateValues" dxfId="0" priority="16249"/>
    <cfRule type="duplicateValues" dxfId="0" priority="16168"/>
    <cfRule type="duplicateValues" dxfId="0" priority="16087"/>
    <cfRule type="duplicateValues" dxfId="0" priority="16006"/>
    <cfRule type="duplicateValues" dxfId="0" priority="15925"/>
    <cfRule type="duplicateValues" dxfId="0" priority="15844"/>
    <cfRule type="duplicateValues" dxfId="0" priority="15763"/>
    <cfRule type="duplicateValues" dxfId="0" priority="15682"/>
    <cfRule type="duplicateValues" dxfId="0" priority="15601"/>
    <cfRule type="duplicateValues" dxfId="0" priority="15520"/>
    <cfRule type="duplicateValues" dxfId="0" priority="15439"/>
    <cfRule type="duplicateValues" dxfId="0" priority="15358"/>
    <cfRule type="duplicateValues" dxfId="0" priority="15277"/>
    <cfRule type="duplicateValues" dxfId="0" priority="15196"/>
    <cfRule type="duplicateValues" dxfId="0" priority="15115"/>
    <cfRule type="duplicateValues" dxfId="0" priority="15034"/>
    <cfRule type="duplicateValues" dxfId="0" priority="14953"/>
    <cfRule type="duplicateValues" dxfId="0" priority="14872"/>
    <cfRule type="duplicateValues" dxfId="0" priority="14791"/>
    <cfRule type="duplicateValues" dxfId="0" priority="14710"/>
    <cfRule type="duplicateValues" dxfId="0" priority="14629"/>
    <cfRule type="duplicateValues" dxfId="0" priority="14548"/>
    <cfRule type="duplicateValues" dxfId="0" priority="14467"/>
    <cfRule type="duplicateValues" dxfId="0" priority="14386"/>
    <cfRule type="duplicateValues" dxfId="0" priority="14305"/>
    <cfRule type="duplicateValues" dxfId="0" priority="14224"/>
    <cfRule type="duplicateValues" dxfId="0" priority="14143"/>
    <cfRule type="duplicateValues" dxfId="0" priority="14062"/>
  </conditionalFormatting>
  <conditionalFormatting sqref="A11">
    <cfRule type="duplicateValues" dxfId="0" priority="17301"/>
    <cfRule type="duplicateValues" dxfId="0" priority="17220"/>
    <cfRule type="duplicateValues" dxfId="0" priority="17139"/>
    <cfRule type="duplicateValues" dxfId="0" priority="17058"/>
    <cfRule type="duplicateValues" dxfId="0" priority="16977"/>
    <cfRule type="duplicateValues" dxfId="0" priority="16896"/>
    <cfRule type="duplicateValues" dxfId="0" priority="16815"/>
    <cfRule type="duplicateValues" dxfId="0" priority="16734"/>
    <cfRule type="duplicateValues" dxfId="0" priority="16653"/>
    <cfRule type="duplicateValues" dxfId="0" priority="16572"/>
    <cfRule type="duplicateValues" dxfId="0" priority="16491"/>
    <cfRule type="duplicateValues" dxfId="0" priority="16410"/>
    <cfRule type="duplicateValues" dxfId="0" priority="16329"/>
    <cfRule type="duplicateValues" dxfId="0" priority="16248"/>
    <cfRule type="duplicateValues" dxfId="0" priority="16167"/>
    <cfRule type="duplicateValues" dxfId="0" priority="16086"/>
    <cfRule type="duplicateValues" dxfId="0" priority="16005"/>
    <cfRule type="duplicateValues" dxfId="0" priority="15924"/>
    <cfRule type="duplicateValues" dxfId="0" priority="15843"/>
    <cfRule type="duplicateValues" dxfId="0" priority="15762"/>
    <cfRule type="duplicateValues" dxfId="0" priority="15681"/>
    <cfRule type="duplicateValues" dxfId="0" priority="15600"/>
    <cfRule type="duplicateValues" dxfId="0" priority="15519"/>
    <cfRule type="duplicateValues" dxfId="0" priority="15438"/>
    <cfRule type="duplicateValues" dxfId="0" priority="15357"/>
    <cfRule type="duplicateValues" dxfId="0" priority="15276"/>
    <cfRule type="duplicateValues" dxfId="0" priority="15195"/>
    <cfRule type="duplicateValues" dxfId="0" priority="15114"/>
    <cfRule type="duplicateValues" dxfId="0" priority="15033"/>
    <cfRule type="duplicateValues" dxfId="0" priority="14952"/>
    <cfRule type="duplicateValues" dxfId="0" priority="14871"/>
    <cfRule type="duplicateValues" dxfId="0" priority="14790"/>
    <cfRule type="duplicateValues" dxfId="0" priority="14709"/>
    <cfRule type="duplicateValues" dxfId="0" priority="14628"/>
    <cfRule type="duplicateValues" dxfId="0" priority="14547"/>
    <cfRule type="duplicateValues" dxfId="0" priority="14466"/>
    <cfRule type="duplicateValues" dxfId="0" priority="14385"/>
    <cfRule type="duplicateValues" dxfId="0" priority="14304"/>
    <cfRule type="duplicateValues" dxfId="0" priority="14223"/>
    <cfRule type="duplicateValues" dxfId="0" priority="14142"/>
    <cfRule type="duplicateValues" dxfId="0" priority="14061"/>
  </conditionalFormatting>
  <conditionalFormatting sqref="A12">
    <cfRule type="duplicateValues" dxfId="0" priority="17300"/>
    <cfRule type="duplicateValues" dxfId="0" priority="17219"/>
    <cfRule type="duplicateValues" dxfId="0" priority="17138"/>
    <cfRule type="duplicateValues" dxfId="0" priority="17057"/>
    <cfRule type="duplicateValues" dxfId="0" priority="16976"/>
    <cfRule type="duplicateValues" dxfId="0" priority="16895"/>
    <cfRule type="duplicateValues" dxfId="0" priority="16814"/>
    <cfRule type="duplicateValues" dxfId="0" priority="16733"/>
    <cfRule type="duplicateValues" dxfId="0" priority="16652"/>
    <cfRule type="duplicateValues" dxfId="0" priority="16571"/>
    <cfRule type="duplicateValues" dxfId="0" priority="16490"/>
    <cfRule type="duplicateValues" dxfId="0" priority="16409"/>
    <cfRule type="duplicateValues" dxfId="0" priority="16328"/>
    <cfRule type="duplicateValues" dxfId="0" priority="16247"/>
    <cfRule type="duplicateValues" dxfId="0" priority="16166"/>
    <cfRule type="duplicateValues" dxfId="0" priority="16085"/>
    <cfRule type="duplicateValues" dxfId="0" priority="16004"/>
    <cfRule type="duplicateValues" dxfId="0" priority="15923"/>
    <cfRule type="duplicateValues" dxfId="0" priority="15842"/>
    <cfRule type="duplicateValues" dxfId="0" priority="15761"/>
    <cfRule type="duplicateValues" dxfId="0" priority="15680"/>
    <cfRule type="duplicateValues" dxfId="0" priority="15599"/>
    <cfRule type="duplicateValues" dxfId="0" priority="15518"/>
    <cfRule type="duplicateValues" dxfId="0" priority="15437"/>
    <cfRule type="duplicateValues" dxfId="0" priority="15356"/>
    <cfRule type="duplicateValues" dxfId="0" priority="15275"/>
    <cfRule type="duplicateValues" dxfId="0" priority="15194"/>
    <cfRule type="duplicateValues" dxfId="0" priority="15113"/>
    <cfRule type="duplicateValues" dxfId="0" priority="15032"/>
    <cfRule type="duplicateValues" dxfId="0" priority="14951"/>
    <cfRule type="duplicateValues" dxfId="0" priority="14870"/>
    <cfRule type="duplicateValues" dxfId="0" priority="14789"/>
    <cfRule type="duplicateValues" dxfId="0" priority="14708"/>
    <cfRule type="duplicateValues" dxfId="0" priority="14627"/>
    <cfRule type="duplicateValues" dxfId="0" priority="14546"/>
    <cfRule type="duplicateValues" dxfId="0" priority="14465"/>
    <cfRule type="duplicateValues" dxfId="0" priority="14384"/>
    <cfRule type="duplicateValues" dxfId="0" priority="14303"/>
    <cfRule type="duplicateValues" dxfId="0" priority="14222"/>
    <cfRule type="duplicateValues" dxfId="0" priority="14141"/>
    <cfRule type="duplicateValues" dxfId="0" priority="14060"/>
  </conditionalFormatting>
  <conditionalFormatting sqref="A13">
    <cfRule type="duplicateValues" dxfId="0" priority="17299"/>
    <cfRule type="duplicateValues" dxfId="0" priority="17218"/>
    <cfRule type="duplicateValues" dxfId="0" priority="17137"/>
    <cfRule type="duplicateValues" dxfId="0" priority="17056"/>
    <cfRule type="duplicateValues" dxfId="0" priority="16975"/>
    <cfRule type="duplicateValues" dxfId="0" priority="16894"/>
    <cfRule type="duplicateValues" dxfId="0" priority="16813"/>
    <cfRule type="duplicateValues" dxfId="0" priority="16732"/>
    <cfRule type="duplicateValues" dxfId="0" priority="16651"/>
    <cfRule type="duplicateValues" dxfId="0" priority="16570"/>
    <cfRule type="duplicateValues" dxfId="0" priority="16489"/>
    <cfRule type="duplicateValues" dxfId="0" priority="16408"/>
    <cfRule type="duplicateValues" dxfId="0" priority="16327"/>
    <cfRule type="duplicateValues" dxfId="0" priority="16246"/>
    <cfRule type="duplicateValues" dxfId="0" priority="16165"/>
    <cfRule type="duplicateValues" dxfId="0" priority="16084"/>
    <cfRule type="duplicateValues" dxfId="0" priority="16003"/>
    <cfRule type="duplicateValues" dxfId="0" priority="15922"/>
    <cfRule type="duplicateValues" dxfId="0" priority="15841"/>
    <cfRule type="duplicateValues" dxfId="0" priority="15760"/>
    <cfRule type="duplicateValues" dxfId="0" priority="15679"/>
    <cfRule type="duplicateValues" dxfId="0" priority="15598"/>
    <cfRule type="duplicateValues" dxfId="0" priority="15517"/>
    <cfRule type="duplicateValues" dxfId="0" priority="15436"/>
    <cfRule type="duplicateValues" dxfId="0" priority="15355"/>
    <cfRule type="duplicateValues" dxfId="0" priority="15274"/>
    <cfRule type="duplicateValues" dxfId="0" priority="15193"/>
    <cfRule type="duplicateValues" dxfId="0" priority="15112"/>
    <cfRule type="duplicateValues" dxfId="0" priority="15031"/>
    <cfRule type="duplicateValues" dxfId="0" priority="14950"/>
    <cfRule type="duplicateValues" dxfId="0" priority="14869"/>
    <cfRule type="duplicateValues" dxfId="0" priority="14788"/>
    <cfRule type="duplicateValues" dxfId="0" priority="14707"/>
    <cfRule type="duplicateValues" dxfId="0" priority="14626"/>
    <cfRule type="duplicateValues" dxfId="0" priority="14545"/>
    <cfRule type="duplicateValues" dxfId="0" priority="14464"/>
    <cfRule type="duplicateValues" dxfId="0" priority="14383"/>
    <cfRule type="duplicateValues" dxfId="0" priority="14302"/>
    <cfRule type="duplicateValues" dxfId="0" priority="14221"/>
    <cfRule type="duplicateValues" dxfId="0" priority="14140"/>
    <cfRule type="duplicateValues" dxfId="0" priority="14059"/>
  </conditionalFormatting>
  <conditionalFormatting sqref="A14">
    <cfRule type="duplicateValues" dxfId="0" priority="17298"/>
    <cfRule type="duplicateValues" dxfId="0" priority="17217"/>
    <cfRule type="duplicateValues" dxfId="0" priority="17136"/>
    <cfRule type="duplicateValues" dxfId="0" priority="17055"/>
    <cfRule type="duplicateValues" dxfId="0" priority="16974"/>
    <cfRule type="duplicateValues" dxfId="0" priority="16893"/>
    <cfRule type="duplicateValues" dxfId="0" priority="16812"/>
    <cfRule type="duplicateValues" dxfId="0" priority="16731"/>
    <cfRule type="duplicateValues" dxfId="0" priority="16650"/>
    <cfRule type="duplicateValues" dxfId="0" priority="16569"/>
    <cfRule type="duplicateValues" dxfId="0" priority="16488"/>
    <cfRule type="duplicateValues" dxfId="0" priority="16407"/>
    <cfRule type="duplicateValues" dxfId="0" priority="16326"/>
    <cfRule type="duplicateValues" dxfId="0" priority="16245"/>
    <cfRule type="duplicateValues" dxfId="0" priority="16164"/>
    <cfRule type="duplicateValues" dxfId="0" priority="16083"/>
    <cfRule type="duplicateValues" dxfId="0" priority="16002"/>
    <cfRule type="duplicateValues" dxfId="0" priority="15921"/>
    <cfRule type="duplicateValues" dxfId="0" priority="15840"/>
    <cfRule type="duplicateValues" dxfId="0" priority="15759"/>
    <cfRule type="duplicateValues" dxfId="0" priority="15678"/>
    <cfRule type="duplicateValues" dxfId="0" priority="15597"/>
    <cfRule type="duplicateValues" dxfId="0" priority="15516"/>
    <cfRule type="duplicateValues" dxfId="0" priority="15435"/>
    <cfRule type="duplicateValues" dxfId="0" priority="15354"/>
    <cfRule type="duplicateValues" dxfId="0" priority="15273"/>
    <cfRule type="duplicateValues" dxfId="0" priority="15192"/>
    <cfRule type="duplicateValues" dxfId="0" priority="15111"/>
    <cfRule type="duplicateValues" dxfId="0" priority="15030"/>
    <cfRule type="duplicateValues" dxfId="0" priority="14949"/>
    <cfRule type="duplicateValues" dxfId="0" priority="14868"/>
    <cfRule type="duplicateValues" dxfId="0" priority="14787"/>
    <cfRule type="duplicateValues" dxfId="0" priority="14706"/>
    <cfRule type="duplicateValues" dxfId="0" priority="14625"/>
    <cfRule type="duplicateValues" dxfId="0" priority="14544"/>
    <cfRule type="duplicateValues" dxfId="0" priority="14463"/>
    <cfRule type="duplicateValues" dxfId="0" priority="14382"/>
    <cfRule type="duplicateValues" dxfId="0" priority="14301"/>
    <cfRule type="duplicateValues" dxfId="0" priority="14220"/>
    <cfRule type="duplicateValues" dxfId="0" priority="14139"/>
    <cfRule type="duplicateValues" dxfId="0" priority="14058"/>
  </conditionalFormatting>
  <conditionalFormatting sqref="A15">
    <cfRule type="duplicateValues" dxfId="0" priority="17297"/>
    <cfRule type="duplicateValues" dxfId="0" priority="17216"/>
    <cfRule type="duplicateValues" dxfId="0" priority="17135"/>
    <cfRule type="duplicateValues" dxfId="0" priority="17054"/>
    <cfRule type="duplicateValues" dxfId="0" priority="16973"/>
    <cfRule type="duplicateValues" dxfId="0" priority="16892"/>
    <cfRule type="duplicateValues" dxfId="0" priority="16811"/>
    <cfRule type="duplicateValues" dxfId="0" priority="16730"/>
    <cfRule type="duplicateValues" dxfId="0" priority="16649"/>
    <cfRule type="duplicateValues" dxfId="0" priority="16568"/>
    <cfRule type="duplicateValues" dxfId="0" priority="16487"/>
    <cfRule type="duplicateValues" dxfId="0" priority="16406"/>
    <cfRule type="duplicateValues" dxfId="0" priority="16325"/>
    <cfRule type="duplicateValues" dxfId="0" priority="16244"/>
    <cfRule type="duplicateValues" dxfId="0" priority="16163"/>
    <cfRule type="duplicateValues" dxfId="0" priority="16082"/>
    <cfRule type="duplicateValues" dxfId="0" priority="16001"/>
    <cfRule type="duplicateValues" dxfId="0" priority="15920"/>
    <cfRule type="duplicateValues" dxfId="0" priority="15839"/>
    <cfRule type="duplicateValues" dxfId="0" priority="15758"/>
    <cfRule type="duplicateValues" dxfId="0" priority="15677"/>
    <cfRule type="duplicateValues" dxfId="0" priority="15596"/>
    <cfRule type="duplicateValues" dxfId="0" priority="15515"/>
    <cfRule type="duplicateValues" dxfId="0" priority="15434"/>
    <cfRule type="duplicateValues" dxfId="0" priority="15353"/>
    <cfRule type="duplicateValues" dxfId="0" priority="15272"/>
    <cfRule type="duplicateValues" dxfId="0" priority="15191"/>
    <cfRule type="duplicateValues" dxfId="0" priority="15110"/>
    <cfRule type="duplicateValues" dxfId="0" priority="15029"/>
    <cfRule type="duplicateValues" dxfId="0" priority="14948"/>
    <cfRule type="duplicateValues" dxfId="0" priority="14867"/>
    <cfRule type="duplicateValues" dxfId="0" priority="14786"/>
    <cfRule type="duplicateValues" dxfId="0" priority="14705"/>
    <cfRule type="duplicateValues" dxfId="0" priority="14624"/>
    <cfRule type="duplicateValues" dxfId="0" priority="14543"/>
    <cfRule type="duplicateValues" dxfId="0" priority="14462"/>
    <cfRule type="duplicateValues" dxfId="0" priority="14381"/>
    <cfRule type="duplicateValues" dxfId="0" priority="14300"/>
    <cfRule type="duplicateValues" dxfId="0" priority="14219"/>
    <cfRule type="duplicateValues" dxfId="0" priority="14138"/>
    <cfRule type="duplicateValues" dxfId="0" priority="14057"/>
  </conditionalFormatting>
  <conditionalFormatting sqref="A16">
    <cfRule type="duplicateValues" dxfId="0" priority="17296"/>
    <cfRule type="duplicateValues" dxfId="0" priority="17215"/>
    <cfRule type="duplicateValues" dxfId="0" priority="17134"/>
    <cfRule type="duplicateValues" dxfId="0" priority="17053"/>
    <cfRule type="duplicateValues" dxfId="0" priority="16972"/>
    <cfRule type="duplicateValues" dxfId="0" priority="16891"/>
    <cfRule type="duplicateValues" dxfId="0" priority="16810"/>
    <cfRule type="duplicateValues" dxfId="0" priority="16729"/>
    <cfRule type="duplicateValues" dxfId="0" priority="16648"/>
    <cfRule type="duplicateValues" dxfId="0" priority="16567"/>
    <cfRule type="duplicateValues" dxfId="0" priority="16486"/>
    <cfRule type="duplicateValues" dxfId="0" priority="16405"/>
    <cfRule type="duplicateValues" dxfId="0" priority="16324"/>
    <cfRule type="duplicateValues" dxfId="0" priority="16243"/>
    <cfRule type="duplicateValues" dxfId="0" priority="16162"/>
    <cfRule type="duplicateValues" dxfId="0" priority="16081"/>
    <cfRule type="duplicateValues" dxfId="0" priority="16000"/>
    <cfRule type="duplicateValues" dxfId="0" priority="15919"/>
    <cfRule type="duplicateValues" dxfId="0" priority="15838"/>
    <cfRule type="duplicateValues" dxfId="0" priority="15757"/>
    <cfRule type="duplicateValues" dxfId="0" priority="15676"/>
    <cfRule type="duplicateValues" dxfId="0" priority="15595"/>
    <cfRule type="duplicateValues" dxfId="0" priority="15514"/>
    <cfRule type="duplicateValues" dxfId="0" priority="15433"/>
    <cfRule type="duplicateValues" dxfId="0" priority="15352"/>
    <cfRule type="duplicateValues" dxfId="0" priority="15271"/>
    <cfRule type="duplicateValues" dxfId="0" priority="15190"/>
    <cfRule type="duplicateValues" dxfId="0" priority="15109"/>
    <cfRule type="duplicateValues" dxfId="0" priority="15028"/>
    <cfRule type="duplicateValues" dxfId="0" priority="14947"/>
    <cfRule type="duplicateValues" dxfId="0" priority="14866"/>
    <cfRule type="duplicateValues" dxfId="0" priority="14785"/>
    <cfRule type="duplicateValues" dxfId="0" priority="14704"/>
    <cfRule type="duplicateValues" dxfId="0" priority="14623"/>
    <cfRule type="duplicateValues" dxfId="0" priority="14542"/>
    <cfRule type="duplicateValues" dxfId="0" priority="14461"/>
    <cfRule type="duplicateValues" dxfId="0" priority="14380"/>
    <cfRule type="duplicateValues" dxfId="0" priority="14299"/>
    <cfRule type="duplicateValues" dxfId="0" priority="14218"/>
    <cfRule type="duplicateValues" dxfId="0" priority="14137"/>
    <cfRule type="duplicateValues" dxfId="0" priority="14056"/>
  </conditionalFormatting>
  <conditionalFormatting sqref="A17">
    <cfRule type="duplicateValues" dxfId="0" priority="17295"/>
    <cfRule type="duplicateValues" dxfId="0" priority="17214"/>
    <cfRule type="duplicateValues" dxfId="0" priority="17133"/>
    <cfRule type="duplicateValues" dxfId="0" priority="17052"/>
    <cfRule type="duplicateValues" dxfId="0" priority="16971"/>
    <cfRule type="duplicateValues" dxfId="0" priority="16890"/>
    <cfRule type="duplicateValues" dxfId="0" priority="16809"/>
    <cfRule type="duplicateValues" dxfId="0" priority="16728"/>
    <cfRule type="duplicateValues" dxfId="0" priority="16647"/>
    <cfRule type="duplicateValues" dxfId="0" priority="16566"/>
    <cfRule type="duplicateValues" dxfId="0" priority="16485"/>
    <cfRule type="duplicateValues" dxfId="0" priority="16404"/>
    <cfRule type="duplicateValues" dxfId="0" priority="16323"/>
    <cfRule type="duplicateValues" dxfId="0" priority="16242"/>
    <cfRule type="duplicateValues" dxfId="0" priority="16161"/>
    <cfRule type="duplicateValues" dxfId="0" priority="16080"/>
    <cfRule type="duplicateValues" dxfId="0" priority="15999"/>
    <cfRule type="duplicateValues" dxfId="0" priority="15918"/>
    <cfRule type="duplicateValues" dxfId="0" priority="15837"/>
    <cfRule type="duplicateValues" dxfId="0" priority="15756"/>
    <cfRule type="duplicateValues" dxfId="0" priority="15675"/>
    <cfRule type="duplicateValues" dxfId="0" priority="15594"/>
    <cfRule type="duplicateValues" dxfId="0" priority="15513"/>
    <cfRule type="duplicateValues" dxfId="0" priority="15432"/>
    <cfRule type="duplicateValues" dxfId="0" priority="15351"/>
    <cfRule type="duplicateValues" dxfId="0" priority="15270"/>
    <cfRule type="duplicateValues" dxfId="0" priority="15189"/>
    <cfRule type="duplicateValues" dxfId="0" priority="15108"/>
    <cfRule type="duplicateValues" dxfId="0" priority="15027"/>
    <cfRule type="duplicateValues" dxfId="0" priority="14946"/>
    <cfRule type="duplicateValues" dxfId="0" priority="14865"/>
    <cfRule type="duplicateValues" dxfId="0" priority="14784"/>
    <cfRule type="duplicateValues" dxfId="0" priority="14703"/>
    <cfRule type="duplicateValues" dxfId="0" priority="14622"/>
    <cfRule type="duplicateValues" dxfId="0" priority="14541"/>
    <cfRule type="duplicateValues" dxfId="0" priority="14460"/>
    <cfRule type="duplicateValues" dxfId="0" priority="14379"/>
    <cfRule type="duplicateValues" dxfId="0" priority="14298"/>
    <cfRule type="duplicateValues" dxfId="0" priority="14217"/>
    <cfRule type="duplicateValues" dxfId="0" priority="14136"/>
    <cfRule type="duplicateValues" dxfId="0" priority="14055"/>
  </conditionalFormatting>
  <conditionalFormatting sqref="A18">
    <cfRule type="duplicateValues" dxfId="0" priority="17294"/>
    <cfRule type="duplicateValues" dxfId="0" priority="17213"/>
    <cfRule type="duplicateValues" dxfId="0" priority="17132"/>
    <cfRule type="duplicateValues" dxfId="0" priority="17051"/>
    <cfRule type="duplicateValues" dxfId="0" priority="16970"/>
    <cfRule type="duplicateValues" dxfId="0" priority="16889"/>
    <cfRule type="duplicateValues" dxfId="0" priority="16808"/>
    <cfRule type="duplicateValues" dxfId="0" priority="16727"/>
    <cfRule type="duplicateValues" dxfId="0" priority="16646"/>
    <cfRule type="duplicateValues" dxfId="0" priority="16565"/>
    <cfRule type="duplicateValues" dxfId="0" priority="16484"/>
    <cfRule type="duplicateValues" dxfId="0" priority="16403"/>
    <cfRule type="duplicateValues" dxfId="0" priority="16322"/>
    <cfRule type="duplicateValues" dxfId="0" priority="16241"/>
    <cfRule type="duplicateValues" dxfId="0" priority="16160"/>
    <cfRule type="duplicateValues" dxfId="0" priority="16079"/>
    <cfRule type="duplicateValues" dxfId="0" priority="15998"/>
    <cfRule type="duplicateValues" dxfId="0" priority="15917"/>
    <cfRule type="duplicateValues" dxfId="0" priority="15836"/>
    <cfRule type="duplicateValues" dxfId="0" priority="15755"/>
    <cfRule type="duplicateValues" dxfId="0" priority="15674"/>
    <cfRule type="duplicateValues" dxfId="0" priority="15593"/>
    <cfRule type="duplicateValues" dxfId="0" priority="15512"/>
    <cfRule type="duplicateValues" dxfId="0" priority="15431"/>
    <cfRule type="duplicateValues" dxfId="0" priority="15350"/>
    <cfRule type="duplicateValues" dxfId="0" priority="15269"/>
    <cfRule type="duplicateValues" dxfId="0" priority="15188"/>
    <cfRule type="duplicateValues" dxfId="0" priority="15107"/>
    <cfRule type="duplicateValues" dxfId="0" priority="15026"/>
    <cfRule type="duplicateValues" dxfId="0" priority="14945"/>
    <cfRule type="duplicateValues" dxfId="0" priority="14864"/>
    <cfRule type="duplicateValues" dxfId="0" priority="14783"/>
    <cfRule type="duplicateValues" dxfId="0" priority="14702"/>
    <cfRule type="duplicateValues" dxfId="0" priority="14621"/>
    <cfRule type="duplicateValues" dxfId="0" priority="14540"/>
    <cfRule type="duplicateValues" dxfId="0" priority="14459"/>
    <cfRule type="duplicateValues" dxfId="0" priority="14378"/>
    <cfRule type="duplicateValues" dxfId="0" priority="14297"/>
    <cfRule type="duplicateValues" dxfId="0" priority="14216"/>
    <cfRule type="duplicateValues" dxfId="0" priority="14135"/>
    <cfRule type="duplicateValues" dxfId="0" priority="14054"/>
  </conditionalFormatting>
  <conditionalFormatting sqref="A19">
    <cfRule type="duplicateValues" dxfId="0" priority="17293"/>
    <cfRule type="duplicateValues" dxfId="0" priority="17212"/>
    <cfRule type="duplicateValues" dxfId="0" priority="17131"/>
    <cfRule type="duplicateValues" dxfId="0" priority="17050"/>
    <cfRule type="duplicateValues" dxfId="0" priority="16969"/>
    <cfRule type="duplicateValues" dxfId="0" priority="16888"/>
    <cfRule type="duplicateValues" dxfId="0" priority="16807"/>
    <cfRule type="duplicateValues" dxfId="0" priority="16726"/>
    <cfRule type="duplicateValues" dxfId="0" priority="16645"/>
    <cfRule type="duplicateValues" dxfId="0" priority="16564"/>
    <cfRule type="duplicateValues" dxfId="0" priority="16483"/>
    <cfRule type="duplicateValues" dxfId="0" priority="16402"/>
    <cfRule type="duplicateValues" dxfId="0" priority="16321"/>
    <cfRule type="duplicateValues" dxfId="0" priority="16240"/>
    <cfRule type="duplicateValues" dxfId="0" priority="16159"/>
    <cfRule type="duplicateValues" dxfId="0" priority="16078"/>
    <cfRule type="duplicateValues" dxfId="0" priority="15997"/>
    <cfRule type="duplicateValues" dxfId="0" priority="15916"/>
    <cfRule type="duplicateValues" dxfId="0" priority="15835"/>
    <cfRule type="duplicateValues" dxfId="0" priority="15754"/>
    <cfRule type="duplicateValues" dxfId="0" priority="15673"/>
    <cfRule type="duplicateValues" dxfId="0" priority="15592"/>
    <cfRule type="duplicateValues" dxfId="0" priority="15511"/>
    <cfRule type="duplicateValues" dxfId="0" priority="15430"/>
    <cfRule type="duplicateValues" dxfId="0" priority="15349"/>
    <cfRule type="duplicateValues" dxfId="0" priority="15268"/>
    <cfRule type="duplicateValues" dxfId="0" priority="15187"/>
    <cfRule type="duplicateValues" dxfId="0" priority="15106"/>
    <cfRule type="duplicateValues" dxfId="0" priority="15025"/>
    <cfRule type="duplicateValues" dxfId="0" priority="14944"/>
    <cfRule type="duplicateValues" dxfId="0" priority="14863"/>
    <cfRule type="duplicateValues" dxfId="0" priority="14782"/>
    <cfRule type="duplicateValues" dxfId="0" priority="14701"/>
    <cfRule type="duplicateValues" dxfId="0" priority="14620"/>
    <cfRule type="duplicateValues" dxfId="0" priority="14539"/>
    <cfRule type="duplicateValues" dxfId="0" priority="14458"/>
    <cfRule type="duplicateValues" dxfId="0" priority="14377"/>
    <cfRule type="duplicateValues" dxfId="0" priority="14296"/>
    <cfRule type="duplicateValues" dxfId="0" priority="14215"/>
    <cfRule type="duplicateValues" dxfId="0" priority="14134"/>
    <cfRule type="duplicateValues" dxfId="0" priority="14053"/>
  </conditionalFormatting>
  <conditionalFormatting sqref="A20">
    <cfRule type="duplicateValues" dxfId="0" priority="17292"/>
    <cfRule type="duplicateValues" dxfId="0" priority="17211"/>
    <cfRule type="duplicateValues" dxfId="0" priority="17130"/>
    <cfRule type="duplicateValues" dxfId="0" priority="17049"/>
    <cfRule type="duplicateValues" dxfId="0" priority="16968"/>
    <cfRule type="duplicateValues" dxfId="0" priority="16887"/>
    <cfRule type="duplicateValues" dxfId="0" priority="16806"/>
    <cfRule type="duplicateValues" dxfId="0" priority="16725"/>
    <cfRule type="duplicateValues" dxfId="0" priority="16644"/>
    <cfRule type="duplicateValues" dxfId="0" priority="16563"/>
    <cfRule type="duplicateValues" dxfId="0" priority="16482"/>
    <cfRule type="duplicateValues" dxfId="0" priority="16401"/>
    <cfRule type="duplicateValues" dxfId="0" priority="16320"/>
    <cfRule type="duplicateValues" dxfId="0" priority="16239"/>
    <cfRule type="duplicateValues" dxfId="0" priority="16158"/>
    <cfRule type="duplicateValues" dxfId="0" priority="16077"/>
    <cfRule type="duplicateValues" dxfId="0" priority="15996"/>
    <cfRule type="duplicateValues" dxfId="0" priority="15915"/>
    <cfRule type="duplicateValues" dxfId="0" priority="15834"/>
    <cfRule type="duplicateValues" dxfId="0" priority="15753"/>
    <cfRule type="duplicateValues" dxfId="0" priority="15672"/>
    <cfRule type="duplicateValues" dxfId="0" priority="15591"/>
    <cfRule type="duplicateValues" dxfId="0" priority="15510"/>
    <cfRule type="duplicateValues" dxfId="0" priority="15429"/>
    <cfRule type="duplicateValues" dxfId="0" priority="15348"/>
    <cfRule type="duplicateValues" dxfId="0" priority="15267"/>
    <cfRule type="duplicateValues" dxfId="0" priority="15186"/>
    <cfRule type="duplicateValues" dxfId="0" priority="15105"/>
    <cfRule type="duplicateValues" dxfId="0" priority="15024"/>
    <cfRule type="duplicateValues" dxfId="0" priority="14943"/>
    <cfRule type="duplicateValues" dxfId="0" priority="14862"/>
    <cfRule type="duplicateValues" dxfId="0" priority="14781"/>
    <cfRule type="duplicateValues" dxfId="0" priority="14700"/>
    <cfRule type="duplicateValues" dxfId="0" priority="14619"/>
    <cfRule type="duplicateValues" dxfId="0" priority="14538"/>
    <cfRule type="duplicateValues" dxfId="0" priority="14457"/>
    <cfRule type="duplicateValues" dxfId="0" priority="14376"/>
    <cfRule type="duplicateValues" dxfId="0" priority="14295"/>
    <cfRule type="duplicateValues" dxfId="0" priority="14214"/>
    <cfRule type="duplicateValues" dxfId="0" priority="14133"/>
    <cfRule type="duplicateValues" dxfId="0" priority="14052"/>
  </conditionalFormatting>
  <conditionalFormatting sqref="A21">
    <cfRule type="duplicateValues" dxfId="0" priority="17291"/>
    <cfRule type="duplicateValues" dxfId="0" priority="17210"/>
    <cfRule type="duplicateValues" dxfId="0" priority="17129"/>
    <cfRule type="duplicateValues" dxfId="0" priority="17048"/>
    <cfRule type="duplicateValues" dxfId="0" priority="16967"/>
    <cfRule type="duplicateValues" dxfId="0" priority="16886"/>
    <cfRule type="duplicateValues" dxfId="0" priority="16805"/>
    <cfRule type="duplicateValues" dxfId="0" priority="16724"/>
    <cfRule type="duplicateValues" dxfId="0" priority="16643"/>
    <cfRule type="duplicateValues" dxfId="0" priority="16562"/>
    <cfRule type="duplicateValues" dxfId="0" priority="16481"/>
    <cfRule type="duplicateValues" dxfId="0" priority="16400"/>
    <cfRule type="duplicateValues" dxfId="0" priority="16319"/>
    <cfRule type="duplicateValues" dxfId="0" priority="16238"/>
    <cfRule type="duplicateValues" dxfId="0" priority="16157"/>
    <cfRule type="duplicateValues" dxfId="0" priority="16076"/>
    <cfRule type="duplicateValues" dxfId="0" priority="15995"/>
    <cfRule type="duplicateValues" dxfId="0" priority="15914"/>
    <cfRule type="duplicateValues" dxfId="0" priority="15833"/>
    <cfRule type="duplicateValues" dxfId="0" priority="15752"/>
    <cfRule type="duplicateValues" dxfId="0" priority="15671"/>
    <cfRule type="duplicateValues" dxfId="0" priority="15590"/>
    <cfRule type="duplicateValues" dxfId="0" priority="15509"/>
    <cfRule type="duplicateValues" dxfId="0" priority="15428"/>
    <cfRule type="duplicateValues" dxfId="0" priority="15347"/>
    <cfRule type="duplicateValues" dxfId="0" priority="15266"/>
    <cfRule type="duplicateValues" dxfId="0" priority="15185"/>
    <cfRule type="duplicateValues" dxfId="0" priority="15104"/>
    <cfRule type="duplicateValues" dxfId="0" priority="15023"/>
    <cfRule type="duplicateValues" dxfId="0" priority="14942"/>
    <cfRule type="duplicateValues" dxfId="0" priority="14861"/>
    <cfRule type="duplicateValues" dxfId="0" priority="14780"/>
    <cfRule type="duplicateValues" dxfId="0" priority="14699"/>
    <cfRule type="duplicateValues" dxfId="0" priority="14618"/>
    <cfRule type="duplicateValues" dxfId="0" priority="14537"/>
    <cfRule type="duplicateValues" dxfId="0" priority="14456"/>
    <cfRule type="duplicateValues" dxfId="0" priority="14375"/>
    <cfRule type="duplicateValues" dxfId="0" priority="14294"/>
    <cfRule type="duplicateValues" dxfId="0" priority="14213"/>
    <cfRule type="duplicateValues" dxfId="0" priority="14132"/>
    <cfRule type="duplicateValues" dxfId="0" priority="14051"/>
  </conditionalFormatting>
  <conditionalFormatting sqref="A22">
    <cfRule type="duplicateValues" dxfId="0" priority="17290"/>
    <cfRule type="duplicateValues" dxfId="0" priority="17209"/>
    <cfRule type="duplicateValues" dxfId="0" priority="17128"/>
    <cfRule type="duplicateValues" dxfId="0" priority="17047"/>
    <cfRule type="duplicateValues" dxfId="0" priority="16966"/>
    <cfRule type="duplicateValues" dxfId="0" priority="16885"/>
    <cfRule type="duplicateValues" dxfId="0" priority="16804"/>
    <cfRule type="duplicateValues" dxfId="0" priority="16723"/>
    <cfRule type="duplicateValues" dxfId="0" priority="16642"/>
    <cfRule type="duplicateValues" dxfId="0" priority="16561"/>
    <cfRule type="duplicateValues" dxfId="0" priority="16480"/>
    <cfRule type="duplicateValues" dxfId="0" priority="16399"/>
    <cfRule type="duplicateValues" dxfId="0" priority="16318"/>
    <cfRule type="duplicateValues" dxfId="0" priority="16237"/>
    <cfRule type="duplicateValues" dxfId="0" priority="16156"/>
    <cfRule type="duplicateValues" dxfId="0" priority="16075"/>
    <cfRule type="duplicateValues" dxfId="0" priority="15994"/>
    <cfRule type="duplicateValues" dxfId="0" priority="15913"/>
    <cfRule type="duplicateValues" dxfId="0" priority="15832"/>
    <cfRule type="duplicateValues" dxfId="0" priority="15751"/>
    <cfRule type="duplicateValues" dxfId="0" priority="15670"/>
    <cfRule type="duplicateValues" dxfId="0" priority="15589"/>
    <cfRule type="duplicateValues" dxfId="0" priority="15508"/>
    <cfRule type="duplicateValues" dxfId="0" priority="15427"/>
    <cfRule type="duplicateValues" dxfId="0" priority="15346"/>
    <cfRule type="duplicateValues" dxfId="0" priority="15265"/>
    <cfRule type="duplicateValues" dxfId="0" priority="15184"/>
    <cfRule type="duplicateValues" dxfId="0" priority="15103"/>
    <cfRule type="duplicateValues" dxfId="0" priority="15022"/>
    <cfRule type="duplicateValues" dxfId="0" priority="14941"/>
    <cfRule type="duplicateValues" dxfId="0" priority="14860"/>
    <cfRule type="duplicateValues" dxfId="0" priority="14779"/>
    <cfRule type="duplicateValues" dxfId="0" priority="14698"/>
    <cfRule type="duplicateValues" dxfId="0" priority="14617"/>
    <cfRule type="duplicateValues" dxfId="0" priority="14536"/>
    <cfRule type="duplicateValues" dxfId="0" priority="14455"/>
    <cfRule type="duplicateValues" dxfId="0" priority="14374"/>
    <cfRule type="duplicateValues" dxfId="0" priority="14293"/>
    <cfRule type="duplicateValues" dxfId="0" priority="14212"/>
    <cfRule type="duplicateValues" dxfId="0" priority="14131"/>
    <cfRule type="duplicateValues" dxfId="0" priority="14050"/>
  </conditionalFormatting>
  <conditionalFormatting sqref="A23">
    <cfRule type="duplicateValues" dxfId="0" priority="17289"/>
    <cfRule type="duplicateValues" dxfId="0" priority="17208"/>
    <cfRule type="duplicateValues" dxfId="0" priority="17127"/>
    <cfRule type="duplicateValues" dxfId="0" priority="17046"/>
    <cfRule type="duplicateValues" dxfId="0" priority="16965"/>
    <cfRule type="duplicateValues" dxfId="0" priority="16884"/>
    <cfRule type="duplicateValues" dxfId="0" priority="16803"/>
    <cfRule type="duplicateValues" dxfId="0" priority="16722"/>
    <cfRule type="duplicateValues" dxfId="0" priority="16641"/>
    <cfRule type="duplicateValues" dxfId="0" priority="16560"/>
    <cfRule type="duplicateValues" dxfId="0" priority="16479"/>
    <cfRule type="duplicateValues" dxfId="0" priority="16398"/>
    <cfRule type="duplicateValues" dxfId="0" priority="16317"/>
    <cfRule type="duplicateValues" dxfId="0" priority="16236"/>
    <cfRule type="duplicateValues" dxfId="0" priority="16155"/>
    <cfRule type="duplicateValues" dxfId="0" priority="16074"/>
    <cfRule type="duplicateValues" dxfId="0" priority="15993"/>
    <cfRule type="duplicateValues" dxfId="0" priority="15912"/>
    <cfRule type="duplicateValues" dxfId="0" priority="15831"/>
    <cfRule type="duplicateValues" dxfId="0" priority="15750"/>
    <cfRule type="duplicateValues" dxfId="0" priority="15669"/>
    <cfRule type="duplicateValues" dxfId="0" priority="15588"/>
    <cfRule type="duplicateValues" dxfId="0" priority="15507"/>
    <cfRule type="duplicateValues" dxfId="0" priority="15426"/>
    <cfRule type="duplicateValues" dxfId="0" priority="15345"/>
    <cfRule type="duplicateValues" dxfId="0" priority="15264"/>
    <cfRule type="duplicateValues" dxfId="0" priority="15183"/>
    <cfRule type="duplicateValues" dxfId="0" priority="15102"/>
    <cfRule type="duplicateValues" dxfId="0" priority="15021"/>
    <cfRule type="duplicateValues" dxfId="0" priority="14940"/>
    <cfRule type="duplicateValues" dxfId="0" priority="14859"/>
    <cfRule type="duplicateValues" dxfId="0" priority="14778"/>
    <cfRule type="duplicateValues" dxfId="0" priority="14697"/>
    <cfRule type="duplicateValues" dxfId="0" priority="14616"/>
    <cfRule type="duplicateValues" dxfId="0" priority="14535"/>
    <cfRule type="duplicateValues" dxfId="0" priority="14454"/>
    <cfRule type="duplicateValues" dxfId="0" priority="14373"/>
    <cfRule type="duplicateValues" dxfId="0" priority="14292"/>
    <cfRule type="duplicateValues" dxfId="0" priority="14211"/>
    <cfRule type="duplicateValues" dxfId="0" priority="14130"/>
    <cfRule type="duplicateValues" dxfId="0" priority="14049"/>
  </conditionalFormatting>
  <conditionalFormatting sqref="A24">
    <cfRule type="duplicateValues" dxfId="0" priority="17288"/>
    <cfRule type="duplicateValues" dxfId="0" priority="17207"/>
    <cfRule type="duplicateValues" dxfId="0" priority="17126"/>
    <cfRule type="duplicateValues" dxfId="0" priority="17045"/>
    <cfRule type="duplicateValues" dxfId="0" priority="16964"/>
    <cfRule type="duplicateValues" dxfId="0" priority="16883"/>
    <cfRule type="duplicateValues" dxfId="0" priority="16802"/>
    <cfRule type="duplicateValues" dxfId="0" priority="16721"/>
    <cfRule type="duplicateValues" dxfId="0" priority="16640"/>
    <cfRule type="duplicateValues" dxfId="0" priority="16559"/>
    <cfRule type="duplicateValues" dxfId="0" priority="16478"/>
    <cfRule type="duplicateValues" dxfId="0" priority="16397"/>
    <cfRule type="duplicateValues" dxfId="0" priority="16316"/>
    <cfRule type="duplicateValues" dxfId="0" priority="16235"/>
    <cfRule type="duplicateValues" dxfId="0" priority="16154"/>
    <cfRule type="duplicateValues" dxfId="0" priority="16073"/>
    <cfRule type="duplicateValues" dxfId="0" priority="15992"/>
    <cfRule type="duplicateValues" dxfId="0" priority="15911"/>
    <cfRule type="duplicateValues" dxfId="0" priority="15830"/>
    <cfRule type="duplicateValues" dxfId="0" priority="15749"/>
    <cfRule type="duplicateValues" dxfId="0" priority="15668"/>
    <cfRule type="duplicateValues" dxfId="0" priority="15587"/>
    <cfRule type="duplicateValues" dxfId="0" priority="15506"/>
    <cfRule type="duplicateValues" dxfId="0" priority="15425"/>
    <cfRule type="duplicateValues" dxfId="0" priority="15344"/>
    <cfRule type="duplicateValues" dxfId="0" priority="15263"/>
    <cfRule type="duplicateValues" dxfId="0" priority="15182"/>
    <cfRule type="duplicateValues" dxfId="0" priority="15101"/>
    <cfRule type="duplicateValues" dxfId="0" priority="15020"/>
    <cfRule type="duplicateValues" dxfId="0" priority="14939"/>
    <cfRule type="duplicateValues" dxfId="0" priority="14858"/>
    <cfRule type="duplicateValues" dxfId="0" priority="14777"/>
    <cfRule type="duplicateValues" dxfId="0" priority="14696"/>
    <cfRule type="duplicateValues" dxfId="0" priority="14615"/>
    <cfRule type="duplicateValues" dxfId="0" priority="14534"/>
    <cfRule type="duplicateValues" dxfId="0" priority="14453"/>
    <cfRule type="duplicateValues" dxfId="0" priority="14372"/>
    <cfRule type="duplicateValues" dxfId="0" priority="14291"/>
    <cfRule type="duplicateValues" dxfId="0" priority="14210"/>
    <cfRule type="duplicateValues" dxfId="0" priority="14129"/>
    <cfRule type="duplicateValues" dxfId="0" priority="14048"/>
  </conditionalFormatting>
  <conditionalFormatting sqref="A25">
    <cfRule type="duplicateValues" dxfId="0" priority="17287"/>
    <cfRule type="duplicateValues" dxfId="0" priority="17206"/>
    <cfRule type="duplicateValues" dxfId="0" priority="17125"/>
    <cfRule type="duplicateValues" dxfId="0" priority="17044"/>
    <cfRule type="duplicateValues" dxfId="0" priority="16963"/>
    <cfRule type="duplicateValues" dxfId="0" priority="16882"/>
    <cfRule type="duplicateValues" dxfId="0" priority="16801"/>
    <cfRule type="duplicateValues" dxfId="0" priority="16720"/>
    <cfRule type="duplicateValues" dxfId="0" priority="16639"/>
    <cfRule type="duplicateValues" dxfId="0" priority="16558"/>
    <cfRule type="duplicateValues" dxfId="0" priority="16477"/>
    <cfRule type="duplicateValues" dxfId="0" priority="16396"/>
    <cfRule type="duplicateValues" dxfId="0" priority="16315"/>
    <cfRule type="duplicateValues" dxfId="0" priority="16234"/>
    <cfRule type="duplicateValues" dxfId="0" priority="16153"/>
    <cfRule type="duplicateValues" dxfId="0" priority="16072"/>
    <cfRule type="duplicateValues" dxfId="0" priority="15991"/>
    <cfRule type="duplicateValues" dxfId="0" priority="15910"/>
    <cfRule type="duplicateValues" dxfId="0" priority="15829"/>
    <cfRule type="duplicateValues" dxfId="0" priority="15748"/>
    <cfRule type="duplicateValues" dxfId="0" priority="15667"/>
    <cfRule type="duplicateValues" dxfId="0" priority="15586"/>
    <cfRule type="duplicateValues" dxfId="0" priority="15505"/>
    <cfRule type="duplicateValues" dxfId="0" priority="15424"/>
    <cfRule type="duplicateValues" dxfId="0" priority="15343"/>
    <cfRule type="duplicateValues" dxfId="0" priority="15262"/>
    <cfRule type="duplicateValues" dxfId="0" priority="15181"/>
    <cfRule type="duplicateValues" dxfId="0" priority="15100"/>
    <cfRule type="duplicateValues" dxfId="0" priority="15019"/>
    <cfRule type="duplicateValues" dxfId="0" priority="14938"/>
    <cfRule type="duplicateValues" dxfId="0" priority="14857"/>
    <cfRule type="duplicateValues" dxfId="0" priority="14776"/>
    <cfRule type="duplicateValues" dxfId="0" priority="14695"/>
    <cfRule type="duplicateValues" dxfId="0" priority="14614"/>
    <cfRule type="duplicateValues" dxfId="0" priority="14533"/>
    <cfRule type="duplicateValues" dxfId="0" priority="14452"/>
    <cfRule type="duplicateValues" dxfId="0" priority="14371"/>
    <cfRule type="duplicateValues" dxfId="0" priority="14290"/>
    <cfRule type="duplicateValues" dxfId="0" priority="14209"/>
    <cfRule type="duplicateValues" dxfId="0" priority="14128"/>
    <cfRule type="duplicateValues" dxfId="0" priority="14047"/>
  </conditionalFormatting>
  <conditionalFormatting sqref="A26">
    <cfRule type="duplicateValues" dxfId="0" priority="17286"/>
    <cfRule type="duplicateValues" dxfId="0" priority="17205"/>
    <cfRule type="duplicateValues" dxfId="0" priority="17124"/>
    <cfRule type="duplicateValues" dxfId="0" priority="17043"/>
    <cfRule type="duplicateValues" dxfId="0" priority="16962"/>
    <cfRule type="duplicateValues" dxfId="0" priority="16881"/>
    <cfRule type="duplicateValues" dxfId="0" priority="16800"/>
    <cfRule type="duplicateValues" dxfId="0" priority="16719"/>
    <cfRule type="duplicateValues" dxfId="0" priority="16638"/>
    <cfRule type="duplicateValues" dxfId="0" priority="16557"/>
    <cfRule type="duplicateValues" dxfId="0" priority="16476"/>
    <cfRule type="duplicateValues" dxfId="0" priority="16395"/>
    <cfRule type="duplicateValues" dxfId="0" priority="16314"/>
    <cfRule type="duplicateValues" dxfId="0" priority="16233"/>
    <cfRule type="duplicateValues" dxfId="0" priority="16152"/>
    <cfRule type="duplicateValues" dxfId="0" priority="16071"/>
    <cfRule type="duplicateValues" dxfId="0" priority="15990"/>
    <cfRule type="duplicateValues" dxfId="0" priority="15909"/>
    <cfRule type="duplicateValues" dxfId="0" priority="15828"/>
    <cfRule type="duplicateValues" dxfId="0" priority="15747"/>
    <cfRule type="duplicateValues" dxfId="0" priority="15666"/>
    <cfRule type="duplicateValues" dxfId="0" priority="15585"/>
    <cfRule type="duplicateValues" dxfId="0" priority="15504"/>
    <cfRule type="duplicateValues" dxfId="0" priority="15423"/>
    <cfRule type="duplicateValues" dxfId="0" priority="15342"/>
    <cfRule type="duplicateValues" dxfId="0" priority="15261"/>
    <cfRule type="duplicateValues" dxfId="0" priority="15180"/>
    <cfRule type="duplicateValues" dxfId="0" priority="15099"/>
    <cfRule type="duplicateValues" dxfId="0" priority="15018"/>
    <cfRule type="duplicateValues" dxfId="0" priority="14937"/>
    <cfRule type="duplicateValues" dxfId="0" priority="14856"/>
    <cfRule type="duplicateValues" dxfId="0" priority="14775"/>
    <cfRule type="duplicateValues" dxfId="0" priority="14694"/>
    <cfRule type="duplicateValues" dxfId="0" priority="14613"/>
    <cfRule type="duplicateValues" dxfId="0" priority="14532"/>
    <cfRule type="duplicateValues" dxfId="0" priority="14451"/>
    <cfRule type="duplicateValues" dxfId="0" priority="14370"/>
    <cfRule type="duplicateValues" dxfId="0" priority="14289"/>
    <cfRule type="duplicateValues" dxfId="0" priority="14208"/>
    <cfRule type="duplicateValues" dxfId="0" priority="14127"/>
    <cfRule type="duplicateValues" dxfId="0" priority="14046"/>
  </conditionalFormatting>
  <conditionalFormatting sqref="A27">
    <cfRule type="duplicateValues" dxfId="0" priority="17285"/>
    <cfRule type="duplicateValues" dxfId="0" priority="17204"/>
    <cfRule type="duplicateValues" dxfId="0" priority="17123"/>
    <cfRule type="duplicateValues" dxfId="0" priority="17042"/>
    <cfRule type="duplicateValues" dxfId="0" priority="16961"/>
    <cfRule type="duplicateValues" dxfId="0" priority="16880"/>
    <cfRule type="duplicateValues" dxfId="0" priority="16799"/>
    <cfRule type="duplicateValues" dxfId="0" priority="16718"/>
    <cfRule type="duplicateValues" dxfId="0" priority="16637"/>
    <cfRule type="duplicateValues" dxfId="0" priority="16556"/>
    <cfRule type="duplicateValues" dxfId="0" priority="16475"/>
    <cfRule type="duplicateValues" dxfId="0" priority="16394"/>
    <cfRule type="duplicateValues" dxfId="0" priority="16313"/>
    <cfRule type="duplicateValues" dxfId="0" priority="16232"/>
    <cfRule type="duplicateValues" dxfId="0" priority="16151"/>
    <cfRule type="duplicateValues" dxfId="0" priority="16070"/>
    <cfRule type="duplicateValues" dxfId="0" priority="15989"/>
    <cfRule type="duplicateValues" dxfId="0" priority="15908"/>
    <cfRule type="duplicateValues" dxfId="0" priority="15827"/>
    <cfRule type="duplicateValues" dxfId="0" priority="15746"/>
    <cfRule type="duplicateValues" dxfId="0" priority="15665"/>
    <cfRule type="duplicateValues" dxfId="0" priority="15584"/>
    <cfRule type="duplicateValues" dxfId="0" priority="15503"/>
    <cfRule type="duplicateValues" dxfId="0" priority="15422"/>
    <cfRule type="duplicateValues" dxfId="0" priority="15341"/>
    <cfRule type="duplicateValues" dxfId="0" priority="15260"/>
    <cfRule type="duplicateValues" dxfId="0" priority="15179"/>
    <cfRule type="duplicateValues" dxfId="0" priority="15098"/>
    <cfRule type="duplicateValues" dxfId="0" priority="15017"/>
    <cfRule type="duplicateValues" dxfId="0" priority="14936"/>
    <cfRule type="duplicateValues" dxfId="0" priority="14855"/>
    <cfRule type="duplicateValues" dxfId="0" priority="14774"/>
    <cfRule type="duplicateValues" dxfId="0" priority="14693"/>
    <cfRule type="duplicateValues" dxfId="0" priority="14612"/>
    <cfRule type="duplicateValues" dxfId="0" priority="14531"/>
    <cfRule type="duplicateValues" dxfId="0" priority="14450"/>
    <cfRule type="duplicateValues" dxfId="0" priority="14369"/>
    <cfRule type="duplicateValues" dxfId="0" priority="14288"/>
    <cfRule type="duplicateValues" dxfId="0" priority="14207"/>
    <cfRule type="duplicateValues" dxfId="0" priority="14126"/>
    <cfRule type="duplicateValues" dxfId="0" priority="14045"/>
  </conditionalFormatting>
  <conditionalFormatting sqref="A28">
    <cfRule type="duplicateValues" dxfId="0" priority="17284"/>
    <cfRule type="duplicateValues" dxfId="0" priority="17203"/>
    <cfRule type="duplicateValues" dxfId="0" priority="17122"/>
    <cfRule type="duplicateValues" dxfId="0" priority="17041"/>
    <cfRule type="duplicateValues" dxfId="0" priority="16960"/>
    <cfRule type="duplicateValues" dxfId="0" priority="16879"/>
    <cfRule type="duplicateValues" dxfId="0" priority="16798"/>
    <cfRule type="duplicateValues" dxfId="0" priority="16717"/>
    <cfRule type="duplicateValues" dxfId="0" priority="16636"/>
    <cfRule type="duplicateValues" dxfId="0" priority="16555"/>
    <cfRule type="duplicateValues" dxfId="0" priority="16474"/>
    <cfRule type="duplicateValues" dxfId="0" priority="16393"/>
    <cfRule type="duplicateValues" dxfId="0" priority="16312"/>
    <cfRule type="duplicateValues" dxfId="0" priority="16231"/>
    <cfRule type="duplicateValues" dxfId="0" priority="16150"/>
    <cfRule type="duplicateValues" dxfId="0" priority="16069"/>
    <cfRule type="duplicateValues" dxfId="0" priority="15988"/>
    <cfRule type="duplicateValues" dxfId="0" priority="15907"/>
    <cfRule type="duplicateValues" dxfId="0" priority="15826"/>
    <cfRule type="duplicateValues" dxfId="0" priority="15745"/>
    <cfRule type="duplicateValues" dxfId="0" priority="15664"/>
    <cfRule type="duplicateValues" dxfId="0" priority="15583"/>
    <cfRule type="duplicateValues" dxfId="0" priority="15502"/>
    <cfRule type="duplicateValues" dxfId="0" priority="15421"/>
    <cfRule type="duplicateValues" dxfId="0" priority="15340"/>
    <cfRule type="duplicateValues" dxfId="0" priority="15259"/>
    <cfRule type="duplicateValues" dxfId="0" priority="15178"/>
    <cfRule type="duplicateValues" dxfId="0" priority="15097"/>
    <cfRule type="duplicateValues" dxfId="0" priority="15016"/>
    <cfRule type="duplicateValues" dxfId="0" priority="14935"/>
    <cfRule type="duplicateValues" dxfId="0" priority="14854"/>
    <cfRule type="duplicateValues" dxfId="0" priority="14773"/>
    <cfRule type="duplicateValues" dxfId="0" priority="14692"/>
    <cfRule type="duplicateValues" dxfId="0" priority="14611"/>
    <cfRule type="duplicateValues" dxfId="0" priority="14530"/>
    <cfRule type="duplicateValues" dxfId="0" priority="14449"/>
    <cfRule type="duplicateValues" dxfId="0" priority="14368"/>
    <cfRule type="duplicateValues" dxfId="0" priority="14287"/>
    <cfRule type="duplicateValues" dxfId="0" priority="14206"/>
    <cfRule type="duplicateValues" dxfId="0" priority="14125"/>
    <cfRule type="duplicateValues" dxfId="0" priority="14044"/>
  </conditionalFormatting>
  <conditionalFormatting sqref="A29">
    <cfRule type="duplicateValues" dxfId="0" priority="17283"/>
    <cfRule type="duplicateValues" dxfId="0" priority="17202"/>
    <cfRule type="duplicateValues" dxfId="0" priority="17121"/>
    <cfRule type="duplicateValues" dxfId="0" priority="17040"/>
    <cfRule type="duplicateValues" dxfId="0" priority="16959"/>
    <cfRule type="duplicateValues" dxfId="0" priority="16878"/>
    <cfRule type="duplicateValues" dxfId="0" priority="16797"/>
    <cfRule type="duplicateValues" dxfId="0" priority="16716"/>
    <cfRule type="duplicateValues" dxfId="0" priority="16635"/>
    <cfRule type="duplicateValues" dxfId="0" priority="16554"/>
    <cfRule type="duplicateValues" dxfId="0" priority="16473"/>
    <cfRule type="duplicateValues" dxfId="0" priority="16392"/>
    <cfRule type="duplicateValues" dxfId="0" priority="16311"/>
    <cfRule type="duplicateValues" dxfId="0" priority="16230"/>
    <cfRule type="duplicateValues" dxfId="0" priority="16149"/>
    <cfRule type="duplicateValues" dxfId="0" priority="16068"/>
    <cfRule type="duplicateValues" dxfId="0" priority="15987"/>
    <cfRule type="duplicateValues" dxfId="0" priority="15906"/>
    <cfRule type="duplicateValues" dxfId="0" priority="15825"/>
    <cfRule type="duplicateValues" dxfId="0" priority="15744"/>
    <cfRule type="duplicateValues" dxfId="0" priority="15663"/>
    <cfRule type="duplicateValues" dxfId="0" priority="15582"/>
    <cfRule type="duplicateValues" dxfId="0" priority="15501"/>
    <cfRule type="duplicateValues" dxfId="0" priority="15420"/>
    <cfRule type="duplicateValues" dxfId="0" priority="15339"/>
    <cfRule type="duplicateValues" dxfId="0" priority="15258"/>
    <cfRule type="duplicateValues" dxfId="0" priority="15177"/>
    <cfRule type="duplicateValues" dxfId="0" priority="15096"/>
    <cfRule type="duplicateValues" dxfId="0" priority="15015"/>
    <cfRule type="duplicateValues" dxfId="0" priority="14934"/>
    <cfRule type="duplicateValues" dxfId="0" priority="14853"/>
    <cfRule type="duplicateValues" dxfId="0" priority="14772"/>
    <cfRule type="duplicateValues" dxfId="0" priority="14691"/>
    <cfRule type="duplicateValues" dxfId="0" priority="14610"/>
    <cfRule type="duplicateValues" dxfId="0" priority="14529"/>
    <cfRule type="duplicateValues" dxfId="0" priority="14448"/>
    <cfRule type="duplicateValues" dxfId="0" priority="14367"/>
    <cfRule type="duplicateValues" dxfId="0" priority="14286"/>
    <cfRule type="duplicateValues" dxfId="0" priority="14205"/>
    <cfRule type="duplicateValues" dxfId="0" priority="14124"/>
    <cfRule type="duplicateValues" dxfId="0" priority="14043"/>
  </conditionalFormatting>
  <conditionalFormatting sqref="A30">
    <cfRule type="duplicateValues" dxfId="0" priority="17282"/>
    <cfRule type="duplicateValues" dxfId="0" priority="17201"/>
    <cfRule type="duplicateValues" dxfId="0" priority="17120"/>
    <cfRule type="duplicateValues" dxfId="0" priority="17039"/>
    <cfRule type="duplicateValues" dxfId="0" priority="16958"/>
    <cfRule type="duplicateValues" dxfId="0" priority="16877"/>
    <cfRule type="duplicateValues" dxfId="0" priority="16796"/>
    <cfRule type="duplicateValues" dxfId="0" priority="16715"/>
    <cfRule type="duplicateValues" dxfId="0" priority="16634"/>
    <cfRule type="duplicateValues" dxfId="0" priority="16553"/>
    <cfRule type="duplicateValues" dxfId="0" priority="16472"/>
    <cfRule type="duplicateValues" dxfId="0" priority="16391"/>
    <cfRule type="duplicateValues" dxfId="0" priority="16310"/>
    <cfRule type="duplicateValues" dxfId="0" priority="16229"/>
    <cfRule type="duplicateValues" dxfId="0" priority="16148"/>
    <cfRule type="duplicateValues" dxfId="0" priority="16067"/>
    <cfRule type="duplicateValues" dxfId="0" priority="15986"/>
    <cfRule type="duplicateValues" dxfId="0" priority="15905"/>
    <cfRule type="duplicateValues" dxfId="0" priority="15824"/>
    <cfRule type="duplicateValues" dxfId="0" priority="15743"/>
    <cfRule type="duplicateValues" dxfId="0" priority="15662"/>
    <cfRule type="duplicateValues" dxfId="0" priority="15581"/>
    <cfRule type="duplicateValues" dxfId="0" priority="15500"/>
    <cfRule type="duplicateValues" dxfId="0" priority="15419"/>
    <cfRule type="duplicateValues" dxfId="0" priority="15338"/>
    <cfRule type="duplicateValues" dxfId="0" priority="15257"/>
    <cfRule type="duplicateValues" dxfId="0" priority="15176"/>
    <cfRule type="duplicateValues" dxfId="0" priority="15095"/>
    <cfRule type="duplicateValues" dxfId="0" priority="15014"/>
    <cfRule type="duplicateValues" dxfId="0" priority="14933"/>
    <cfRule type="duplicateValues" dxfId="0" priority="14852"/>
    <cfRule type="duplicateValues" dxfId="0" priority="14771"/>
    <cfRule type="duplicateValues" dxfId="0" priority="14690"/>
    <cfRule type="duplicateValues" dxfId="0" priority="14609"/>
    <cfRule type="duplicateValues" dxfId="0" priority="14528"/>
    <cfRule type="duplicateValues" dxfId="0" priority="14447"/>
    <cfRule type="duplicateValues" dxfId="0" priority="14366"/>
    <cfRule type="duplicateValues" dxfId="0" priority="14285"/>
    <cfRule type="duplicateValues" dxfId="0" priority="14204"/>
    <cfRule type="duplicateValues" dxfId="0" priority="14123"/>
    <cfRule type="duplicateValues" dxfId="0" priority="14042"/>
  </conditionalFormatting>
  <conditionalFormatting sqref="A31">
    <cfRule type="duplicateValues" dxfId="0" priority="17281"/>
    <cfRule type="duplicateValues" dxfId="0" priority="17200"/>
    <cfRule type="duplicateValues" dxfId="0" priority="17119"/>
    <cfRule type="duplicateValues" dxfId="0" priority="17038"/>
    <cfRule type="duplicateValues" dxfId="0" priority="16957"/>
    <cfRule type="duplicateValues" dxfId="0" priority="16876"/>
    <cfRule type="duplicateValues" dxfId="0" priority="16795"/>
    <cfRule type="duplicateValues" dxfId="0" priority="16714"/>
    <cfRule type="duplicateValues" dxfId="0" priority="16633"/>
    <cfRule type="duplicateValues" dxfId="0" priority="16552"/>
    <cfRule type="duplicateValues" dxfId="0" priority="16471"/>
    <cfRule type="duplicateValues" dxfId="0" priority="16390"/>
    <cfRule type="duplicateValues" dxfId="0" priority="16309"/>
    <cfRule type="duplicateValues" dxfId="0" priority="16228"/>
    <cfRule type="duplicateValues" dxfId="0" priority="16147"/>
    <cfRule type="duplicateValues" dxfId="0" priority="16066"/>
    <cfRule type="duplicateValues" dxfId="0" priority="15985"/>
    <cfRule type="duplicateValues" dxfId="0" priority="15904"/>
    <cfRule type="duplicateValues" dxfId="0" priority="15823"/>
    <cfRule type="duplicateValues" dxfId="0" priority="15742"/>
    <cfRule type="duplicateValues" dxfId="0" priority="15661"/>
    <cfRule type="duplicateValues" dxfId="0" priority="15580"/>
    <cfRule type="duplicateValues" dxfId="0" priority="15499"/>
    <cfRule type="duplicateValues" dxfId="0" priority="15418"/>
    <cfRule type="duplicateValues" dxfId="0" priority="15337"/>
    <cfRule type="duplicateValues" dxfId="0" priority="15256"/>
    <cfRule type="duplicateValues" dxfId="0" priority="15175"/>
    <cfRule type="duplicateValues" dxfId="0" priority="15094"/>
    <cfRule type="duplicateValues" dxfId="0" priority="15013"/>
    <cfRule type="duplicateValues" dxfId="0" priority="14932"/>
    <cfRule type="duplicateValues" dxfId="0" priority="14851"/>
    <cfRule type="duplicateValues" dxfId="0" priority="14770"/>
    <cfRule type="duplicateValues" dxfId="0" priority="14689"/>
    <cfRule type="duplicateValues" dxfId="0" priority="14608"/>
    <cfRule type="duplicateValues" dxfId="0" priority="14527"/>
    <cfRule type="duplicateValues" dxfId="0" priority="14446"/>
    <cfRule type="duplicateValues" dxfId="0" priority="14365"/>
    <cfRule type="duplicateValues" dxfId="0" priority="14284"/>
    <cfRule type="duplicateValues" dxfId="0" priority="14203"/>
    <cfRule type="duplicateValues" dxfId="0" priority="14122"/>
    <cfRule type="duplicateValues" dxfId="0" priority="14041"/>
  </conditionalFormatting>
  <conditionalFormatting sqref="A32">
    <cfRule type="duplicateValues" dxfId="0" priority="17280"/>
    <cfRule type="duplicateValues" dxfId="0" priority="17199"/>
    <cfRule type="duplicateValues" dxfId="0" priority="17118"/>
    <cfRule type="duplicateValues" dxfId="0" priority="17037"/>
    <cfRule type="duplicateValues" dxfId="0" priority="16956"/>
    <cfRule type="duplicateValues" dxfId="0" priority="16875"/>
    <cfRule type="duplicateValues" dxfId="0" priority="16794"/>
    <cfRule type="duplicateValues" dxfId="0" priority="16713"/>
    <cfRule type="duplicateValues" dxfId="0" priority="16632"/>
    <cfRule type="duplicateValues" dxfId="0" priority="16551"/>
    <cfRule type="duplicateValues" dxfId="0" priority="16470"/>
    <cfRule type="duplicateValues" dxfId="0" priority="16389"/>
    <cfRule type="duplicateValues" dxfId="0" priority="16308"/>
    <cfRule type="duplicateValues" dxfId="0" priority="16227"/>
    <cfRule type="duplicateValues" dxfId="0" priority="16146"/>
    <cfRule type="duplicateValues" dxfId="0" priority="16065"/>
    <cfRule type="duplicateValues" dxfId="0" priority="15984"/>
    <cfRule type="duplicateValues" dxfId="0" priority="15903"/>
    <cfRule type="duplicateValues" dxfId="0" priority="15822"/>
    <cfRule type="duplicateValues" dxfId="0" priority="15741"/>
    <cfRule type="duplicateValues" dxfId="0" priority="15660"/>
    <cfRule type="duplicateValues" dxfId="0" priority="15579"/>
    <cfRule type="duplicateValues" dxfId="0" priority="15498"/>
    <cfRule type="duplicateValues" dxfId="0" priority="15417"/>
    <cfRule type="duplicateValues" dxfId="0" priority="15336"/>
    <cfRule type="duplicateValues" dxfId="0" priority="15255"/>
    <cfRule type="duplicateValues" dxfId="0" priority="15174"/>
    <cfRule type="duplicateValues" dxfId="0" priority="15093"/>
    <cfRule type="duplicateValues" dxfId="0" priority="15012"/>
    <cfRule type="duplicateValues" dxfId="0" priority="14931"/>
    <cfRule type="duplicateValues" dxfId="0" priority="14850"/>
    <cfRule type="duplicateValues" dxfId="0" priority="14769"/>
    <cfRule type="duplicateValues" dxfId="0" priority="14688"/>
    <cfRule type="duplicateValues" dxfId="0" priority="14607"/>
    <cfRule type="duplicateValues" dxfId="0" priority="14526"/>
    <cfRule type="duplicateValues" dxfId="0" priority="14445"/>
    <cfRule type="duplicateValues" dxfId="0" priority="14364"/>
    <cfRule type="duplicateValues" dxfId="0" priority="14283"/>
    <cfRule type="duplicateValues" dxfId="0" priority="14202"/>
    <cfRule type="duplicateValues" dxfId="0" priority="14121"/>
    <cfRule type="duplicateValues" dxfId="0" priority="14040"/>
  </conditionalFormatting>
  <conditionalFormatting sqref="A33">
    <cfRule type="duplicateValues" dxfId="0" priority="17279"/>
    <cfRule type="duplicateValues" dxfId="0" priority="17198"/>
    <cfRule type="duplicateValues" dxfId="0" priority="17117"/>
    <cfRule type="duplicateValues" dxfId="0" priority="17036"/>
    <cfRule type="duplicateValues" dxfId="0" priority="16955"/>
    <cfRule type="duplicateValues" dxfId="0" priority="16874"/>
    <cfRule type="duplicateValues" dxfId="0" priority="16793"/>
    <cfRule type="duplicateValues" dxfId="0" priority="16712"/>
    <cfRule type="duplicateValues" dxfId="0" priority="16631"/>
    <cfRule type="duplicateValues" dxfId="0" priority="16550"/>
    <cfRule type="duplicateValues" dxfId="0" priority="16469"/>
    <cfRule type="duplicateValues" dxfId="0" priority="16388"/>
    <cfRule type="duplicateValues" dxfId="0" priority="16307"/>
    <cfRule type="duplicateValues" dxfId="0" priority="16226"/>
    <cfRule type="duplicateValues" dxfId="0" priority="16145"/>
    <cfRule type="duplicateValues" dxfId="0" priority="16064"/>
    <cfRule type="duplicateValues" dxfId="0" priority="15983"/>
    <cfRule type="duplicateValues" dxfId="0" priority="15902"/>
    <cfRule type="duplicateValues" dxfId="0" priority="15821"/>
    <cfRule type="duplicateValues" dxfId="0" priority="15740"/>
    <cfRule type="duplicateValues" dxfId="0" priority="15659"/>
    <cfRule type="duplicateValues" dxfId="0" priority="15578"/>
    <cfRule type="duplicateValues" dxfId="0" priority="15497"/>
    <cfRule type="duplicateValues" dxfId="0" priority="15416"/>
    <cfRule type="duplicateValues" dxfId="0" priority="15335"/>
    <cfRule type="duplicateValues" dxfId="0" priority="15254"/>
    <cfRule type="duplicateValues" dxfId="0" priority="15173"/>
    <cfRule type="duplicateValues" dxfId="0" priority="15092"/>
    <cfRule type="duplicateValues" dxfId="0" priority="15011"/>
    <cfRule type="duplicateValues" dxfId="0" priority="14930"/>
    <cfRule type="duplicateValues" dxfId="0" priority="14849"/>
    <cfRule type="duplicateValues" dxfId="0" priority="14768"/>
    <cfRule type="duplicateValues" dxfId="0" priority="14687"/>
    <cfRule type="duplicateValues" dxfId="0" priority="14606"/>
    <cfRule type="duplicateValues" dxfId="0" priority="14525"/>
    <cfRule type="duplicateValues" dxfId="0" priority="14444"/>
    <cfRule type="duplicateValues" dxfId="0" priority="14363"/>
    <cfRule type="duplicateValues" dxfId="0" priority="14282"/>
    <cfRule type="duplicateValues" dxfId="0" priority="14201"/>
    <cfRule type="duplicateValues" dxfId="0" priority="14120"/>
    <cfRule type="duplicateValues" dxfId="0" priority="14039"/>
  </conditionalFormatting>
  <conditionalFormatting sqref="A34">
    <cfRule type="duplicateValues" dxfId="0" priority="17278"/>
    <cfRule type="duplicateValues" dxfId="0" priority="17197"/>
    <cfRule type="duplicateValues" dxfId="0" priority="17116"/>
    <cfRule type="duplicateValues" dxfId="0" priority="17035"/>
    <cfRule type="duplicateValues" dxfId="0" priority="16954"/>
    <cfRule type="duplicateValues" dxfId="0" priority="16873"/>
    <cfRule type="duplicateValues" dxfId="0" priority="16792"/>
    <cfRule type="duplicateValues" dxfId="0" priority="16711"/>
    <cfRule type="duplicateValues" dxfId="0" priority="16630"/>
    <cfRule type="duplicateValues" dxfId="0" priority="16549"/>
    <cfRule type="duplicateValues" dxfId="0" priority="16468"/>
    <cfRule type="duplicateValues" dxfId="0" priority="16387"/>
    <cfRule type="duplicateValues" dxfId="0" priority="16306"/>
    <cfRule type="duplicateValues" dxfId="0" priority="16225"/>
    <cfRule type="duplicateValues" dxfId="0" priority="16144"/>
    <cfRule type="duplicateValues" dxfId="0" priority="16063"/>
    <cfRule type="duplicateValues" dxfId="0" priority="15982"/>
    <cfRule type="duplicateValues" dxfId="0" priority="15901"/>
    <cfRule type="duplicateValues" dxfId="0" priority="15820"/>
    <cfRule type="duplicateValues" dxfId="0" priority="15739"/>
    <cfRule type="duplicateValues" dxfId="0" priority="15658"/>
    <cfRule type="duplicateValues" dxfId="0" priority="15577"/>
    <cfRule type="duplicateValues" dxfId="0" priority="15496"/>
    <cfRule type="duplicateValues" dxfId="0" priority="15415"/>
    <cfRule type="duplicateValues" dxfId="0" priority="15334"/>
    <cfRule type="duplicateValues" dxfId="0" priority="15253"/>
    <cfRule type="duplicateValues" dxfId="0" priority="15172"/>
    <cfRule type="duplicateValues" dxfId="0" priority="15091"/>
    <cfRule type="duplicateValues" dxfId="0" priority="15010"/>
    <cfRule type="duplicateValues" dxfId="0" priority="14929"/>
    <cfRule type="duplicateValues" dxfId="0" priority="14848"/>
    <cfRule type="duplicateValues" dxfId="0" priority="14767"/>
    <cfRule type="duplicateValues" dxfId="0" priority="14686"/>
    <cfRule type="duplicateValues" dxfId="0" priority="14605"/>
    <cfRule type="duplicateValues" dxfId="0" priority="14524"/>
    <cfRule type="duplicateValues" dxfId="0" priority="14443"/>
    <cfRule type="duplicateValues" dxfId="0" priority="14362"/>
    <cfRule type="duplicateValues" dxfId="0" priority="14281"/>
    <cfRule type="duplicateValues" dxfId="0" priority="14200"/>
    <cfRule type="duplicateValues" dxfId="0" priority="14119"/>
    <cfRule type="duplicateValues" dxfId="0" priority="14038"/>
  </conditionalFormatting>
  <conditionalFormatting sqref="A35">
    <cfRule type="duplicateValues" dxfId="0" priority="17277"/>
    <cfRule type="duplicateValues" dxfId="0" priority="17196"/>
    <cfRule type="duplicateValues" dxfId="0" priority="17115"/>
    <cfRule type="duplicateValues" dxfId="0" priority="17034"/>
    <cfRule type="duplicateValues" dxfId="0" priority="16953"/>
    <cfRule type="duplicateValues" dxfId="0" priority="16872"/>
    <cfRule type="duplicateValues" dxfId="0" priority="16791"/>
    <cfRule type="duplicateValues" dxfId="0" priority="16710"/>
    <cfRule type="duplicateValues" dxfId="0" priority="16629"/>
    <cfRule type="duplicateValues" dxfId="0" priority="16548"/>
    <cfRule type="duplicateValues" dxfId="0" priority="16467"/>
    <cfRule type="duplicateValues" dxfId="0" priority="16386"/>
    <cfRule type="duplicateValues" dxfId="0" priority="16305"/>
    <cfRule type="duplicateValues" dxfId="0" priority="16224"/>
    <cfRule type="duplicateValues" dxfId="0" priority="16143"/>
    <cfRule type="duplicateValues" dxfId="0" priority="16062"/>
    <cfRule type="duplicateValues" dxfId="0" priority="15981"/>
    <cfRule type="duplicateValues" dxfId="0" priority="15900"/>
    <cfRule type="duplicateValues" dxfId="0" priority="15819"/>
    <cfRule type="duplicateValues" dxfId="0" priority="15738"/>
    <cfRule type="duplicateValues" dxfId="0" priority="15657"/>
    <cfRule type="duplicateValues" dxfId="0" priority="15576"/>
    <cfRule type="duplicateValues" dxfId="0" priority="15495"/>
    <cfRule type="duplicateValues" dxfId="0" priority="15414"/>
    <cfRule type="duplicateValues" dxfId="0" priority="15333"/>
    <cfRule type="duplicateValues" dxfId="0" priority="15252"/>
    <cfRule type="duplicateValues" dxfId="0" priority="15171"/>
    <cfRule type="duplicateValues" dxfId="0" priority="15090"/>
    <cfRule type="duplicateValues" dxfId="0" priority="15009"/>
    <cfRule type="duplicateValues" dxfId="0" priority="14928"/>
    <cfRule type="duplicateValues" dxfId="0" priority="14847"/>
    <cfRule type="duplicateValues" dxfId="0" priority="14766"/>
    <cfRule type="duplicateValues" dxfId="0" priority="14685"/>
    <cfRule type="duplicateValues" dxfId="0" priority="14604"/>
    <cfRule type="duplicateValues" dxfId="0" priority="14523"/>
    <cfRule type="duplicateValues" dxfId="0" priority="14442"/>
    <cfRule type="duplicateValues" dxfId="0" priority="14361"/>
    <cfRule type="duplicateValues" dxfId="0" priority="14280"/>
    <cfRule type="duplicateValues" dxfId="0" priority="14199"/>
    <cfRule type="duplicateValues" dxfId="0" priority="14118"/>
    <cfRule type="duplicateValues" dxfId="0" priority="14037"/>
  </conditionalFormatting>
  <conditionalFormatting sqref="A36">
    <cfRule type="duplicateValues" dxfId="0" priority="17276"/>
    <cfRule type="duplicateValues" dxfId="0" priority="17195"/>
    <cfRule type="duplicateValues" dxfId="0" priority="17114"/>
    <cfRule type="duplicateValues" dxfId="0" priority="17033"/>
    <cfRule type="duplicateValues" dxfId="0" priority="16952"/>
    <cfRule type="duplicateValues" dxfId="0" priority="16871"/>
    <cfRule type="duplicateValues" dxfId="0" priority="16790"/>
    <cfRule type="duplicateValues" dxfId="0" priority="16709"/>
    <cfRule type="duplicateValues" dxfId="0" priority="16628"/>
    <cfRule type="duplicateValues" dxfId="0" priority="16547"/>
    <cfRule type="duplicateValues" dxfId="0" priority="16466"/>
    <cfRule type="duplicateValues" dxfId="0" priority="16385"/>
    <cfRule type="duplicateValues" dxfId="0" priority="16304"/>
    <cfRule type="duplicateValues" dxfId="0" priority="16223"/>
    <cfRule type="duplicateValues" dxfId="0" priority="16142"/>
    <cfRule type="duplicateValues" dxfId="0" priority="16061"/>
    <cfRule type="duplicateValues" dxfId="0" priority="15980"/>
    <cfRule type="duplicateValues" dxfId="0" priority="15899"/>
    <cfRule type="duplicateValues" dxfId="0" priority="15818"/>
    <cfRule type="duplicateValues" dxfId="0" priority="15737"/>
    <cfRule type="duplicateValues" dxfId="0" priority="15656"/>
    <cfRule type="duplicateValues" dxfId="0" priority="15575"/>
    <cfRule type="duplicateValues" dxfId="0" priority="15494"/>
    <cfRule type="duplicateValues" dxfId="0" priority="15413"/>
    <cfRule type="duplicateValues" dxfId="0" priority="15332"/>
    <cfRule type="duplicateValues" dxfId="0" priority="15251"/>
    <cfRule type="duplicateValues" dxfId="0" priority="15170"/>
    <cfRule type="duplicateValues" dxfId="0" priority="15089"/>
    <cfRule type="duplicateValues" dxfId="0" priority="15008"/>
    <cfRule type="duplicateValues" dxfId="0" priority="14927"/>
    <cfRule type="duplicateValues" dxfId="0" priority="14846"/>
    <cfRule type="duplicateValues" dxfId="0" priority="14765"/>
    <cfRule type="duplicateValues" dxfId="0" priority="14684"/>
    <cfRule type="duplicateValues" dxfId="0" priority="14603"/>
    <cfRule type="duplicateValues" dxfId="0" priority="14522"/>
    <cfRule type="duplicateValues" dxfId="0" priority="14441"/>
    <cfRule type="duplicateValues" dxfId="0" priority="14360"/>
    <cfRule type="duplicateValues" dxfId="0" priority="14279"/>
    <cfRule type="duplicateValues" dxfId="0" priority="14198"/>
    <cfRule type="duplicateValues" dxfId="0" priority="14117"/>
    <cfRule type="duplicateValues" dxfId="0" priority="14036"/>
  </conditionalFormatting>
  <conditionalFormatting sqref="A37">
    <cfRule type="duplicateValues" dxfId="0" priority="17275"/>
    <cfRule type="duplicateValues" dxfId="0" priority="17194"/>
    <cfRule type="duplicateValues" dxfId="0" priority="17113"/>
    <cfRule type="duplicateValues" dxfId="0" priority="17032"/>
    <cfRule type="duplicateValues" dxfId="0" priority="16951"/>
    <cfRule type="duplicateValues" dxfId="0" priority="16870"/>
    <cfRule type="duplicateValues" dxfId="0" priority="16789"/>
    <cfRule type="duplicateValues" dxfId="0" priority="16708"/>
    <cfRule type="duplicateValues" dxfId="0" priority="16627"/>
    <cfRule type="duplicateValues" dxfId="0" priority="16546"/>
    <cfRule type="duplicateValues" dxfId="0" priority="16465"/>
    <cfRule type="duplicateValues" dxfId="0" priority="16384"/>
    <cfRule type="duplicateValues" dxfId="0" priority="16303"/>
    <cfRule type="duplicateValues" dxfId="0" priority="16222"/>
    <cfRule type="duplicateValues" dxfId="0" priority="16141"/>
    <cfRule type="duplicateValues" dxfId="0" priority="16060"/>
    <cfRule type="duplicateValues" dxfId="0" priority="15979"/>
    <cfRule type="duplicateValues" dxfId="0" priority="15898"/>
    <cfRule type="duplicateValues" dxfId="0" priority="15817"/>
    <cfRule type="duplicateValues" dxfId="0" priority="15736"/>
    <cfRule type="duplicateValues" dxfId="0" priority="15655"/>
    <cfRule type="duplicateValues" dxfId="0" priority="15574"/>
    <cfRule type="duplicateValues" dxfId="0" priority="15493"/>
    <cfRule type="duplicateValues" dxfId="0" priority="15412"/>
    <cfRule type="duplicateValues" dxfId="0" priority="15331"/>
    <cfRule type="duplicateValues" dxfId="0" priority="15250"/>
    <cfRule type="duplicateValues" dxfId="0" priority="15169"/>
    <cfRule type="duplicateValues" dxfId="0" priority="15088"/>
    <cfRule type="duplicateValues" dxfId="0" priority="15007"/>
    <cfRule type="duplicateValues" dxfId="0" priority="14926"/>
    <cfRule type="duplicateValues" dxfId="0" priority="14845"/>
    <cfRule type="duplicateValues" dxfId="0" priority="14764"/>
    <cfRule type="duplicateValues" dxfId="0" priority="14683"/>
    <cfRule type="duplicateValues" dxfId="0" priority="14602"/>
    <cfRule type="duplicateValues" dxfId="0" priority="14521"/>
    <cfRule type="duplicateValues" dxfId="0" priority="14440"/>
    <cfRule type="duplicateValues" dxfId="0" priority="14359"/>
    <cfRule type="duplicateValues" dxfId="0" priority="14278"/>
    <cfRule type="duplicateValues" dxfId="0" priority="14197"/>
    <cfRule type="duplicateValues" dxfId="0" priority="14116"/>
    <cfRule type="duplicateValues" dxfId="0" priority="14035"/>
  </conditionalFormatting>
  <conditionalFormatting sqref="A38">
    <cfRule type="duplicateValues" dxfId="0" priority="17274"/>
    <cfRule type="duplicateValues" dxfId="0" priority="17193"/>
    <cfRule type="duplicateValues" dxfId="0" priority="17112"/>
    <cfRule type="duplicateValues" dxfId="0" priority="17031"/>
    <cfRule type="duplicateValues" dxfId="0" priority="16950"/>
    <cfRule type="duplicateValues" dxfId="0" priority="16869"/>
    <cfRule type="duplicateValues" dxfId="0" priority="16788"/>
    <cfRule type="duplicateValues" dxfId="0" priority="16707"/>
    <cfRule type="duplicateValues" dxfId="0" priority="16626"/>
    <cfRule type="duplicateValues" dxfId="0" priority="16545"/>
    <cfRule type="duplicateValues" dxfId="0" priority="16464"/>
    <cfRule type="duplicateValues" dxfId="0" priority="16383"/>
    <cfRule type="duplicateValues" dxfId="0" priority="16302"/>
    <cfRule type="duplicateValues" dxfId="0" priority="16221"/>
    <cfRule type="duplicateValues" dxfId="0" priority="16140"/>
    <cfRule type="duplicateValues" dxfId="0" priority="16059"/>
    <cfRule type="duplicateValues" dxfId="0" priority="15978"/>
    <cfRule type="duplicateValues" dxfId="0" priority="15897"/>
    <cfRule type="duplicateValues" dxfId="0" priority="15816"/>
    <cfRule type="duplicateValues" dxfId="0" priority="15735"/>
    <cfRule type="duplicateValues" dxfId="0" priority="15654"/>
    <cfRule type="duplicateValues" dxfId="0" priority="15573"/>
    <cfRule type="duplicateValues" dxfId="0" priority="15492"/>
    <cfRule type="duplicateValues" dxfId="0" priority="15411"/>
    <cfRule type="duplicateValues" dxfId="0" priority="15330"/>
    <cfRule type="duplicateValues" dxfId="0" priority="15249"/>
    <cfRule type="duplicateValues" dxfId="0" priority="15168"/>
    <cfRule type="duplicateValues" dxfId="0" priority="15087"/>
    <cfRule type="duplicateValues" dxfId="0" priority="15006"/>
    <cfRule type="duplicateValues" dxfId="0" priority="14925"/>
    <cfRule type="duplicateValues" dxfId="0" priority="14844"/>
    <cfRule type="duplicateValues" dxfId="0" priority="14763"/>
    <cfRule type="duplicateValues" dxfId="0" priority="14682"/>
    <cfRule type="duplicateValues" dxfId="0" priority="14601"/>
    <cfRule type="duplicateValues" dxfId="0" priority="14520"/>
    <cfRule type="duplicateValues" dxfId="0" priority="14439"/>
    <cfRule type="duplicateValues" dxfId="0" priority="14358"/>
    <cfRule type="duplicateValues" dxfId="0" priority="14277"/>
    <cfRule type="duplicateValues" dxfId="0" priority="14196"/>
    <cfRule type="duplicateValues" dxfId="0" priority="14115"/>
    <cfRule type="duplicateValues" dxfId="0" priority="14034"/>
  </conditionalFormatting>
  <conditionalFormatting sqref="A39">
    <cfRule type="duplicateValues" dxfId="0" priority="17273"/>
    <cfRule type="duplicateValues" dxfId="0" priority="17192"/>
    <cfRule type="duplicateValues" dxfId="0" priority="17111"/>
    <cfRule type="duplicateValues" dxfId="0" priority="17030"/>
    <cfRule type="duplicateValues" dxfId="0" priority="16949"/>
    <cfRule type="duplicateValues" dxfId="0" priority="16868"/>
    <cfRule type="duplicateValues" dxfId="0" priority="16787"/>
    <cfRule type="duplicateValues" dxfId="0" priority="16706"/>
    <cfRule type="duplicateValues" dxfId="0" priority="16625"/>
    <cfRule type="duplicateValues" dxfId="0" priority="16544"/>
    <cfRule type="duplicateValues" dxfId="0" priority="16463"/>
    <cfRule type="duplicateValues" dxfId="0" priority="16382"/>
    <cfRule type="duplicateValues" dxfId="0" priority="16301"/>
    <cfRule type="duplicateValues" dxfId="0" priority="16220"/>
    <cfRule type="duplicateValues" dxfId="0" priority="16139"/>
    <cfRule type="duplicateValues" dxfId="0" priority="16058"/>
    <cfRule type="duplicateValues" dxfId="0" priority="15977"/>
    <cfRule type="duplicateValues" dxfId="0" priority="15896"/>
    <cfRule type="duplicateValues" dxfId="0" priority="15815"/>
    <cfRule type="duplicateValues" dxfId="0" priority="15734"/>
    <cfRule type="duplicateValues" dxfId="0" priority="15653"/>
    <cfRule type="duplicateValues" dxfId="0" priority="15572"/>
    <cfRule type="duplicateValues" dxfId="0" priority="15491"/>
    <cfRule type="duplicateValues" dxfId="0" priority="15410"/>
    <cfRule type="duplicateValues" dxfId="0" priority="15329"/>
    <cfRule type="duplicateValues" dxfId="0" priority="15248"/>
    <cfRule type="duplicateValues" dxfId="0" priority="15167"/>
    <cfRule type="duplicateValues" dxfId="0" priority="15086"/>
    <cfRule type="duplicateValues" dxfId="0" priority="15005"/>
    <cfRule type="duplicateValues" dxfId="0" priority="14924"/>
    <cfRule type="duplicateValues" dxfId="0" priority="14843"/>
    <cfRule type="duplicateValues" dxfId="0" priority="14762"/>
    <cfRule type="duplicateValues" dxfId="0" priority="14681"/>
    <cfRule type="duplicateValues" dxfId="0" priority="14600"/>
    <cfRule type="duplicateValues" dxfId="0" priority="14519"/>
    <cfRule type="duplicateValues" dxfId="0" priority="14438"/>
    <cfRule type="duplicateValues" dxfId="0" priority="14357"/>
    <cfRule type="duplicateValues" dxfId="0" priority="14276"/>
    <cfRule type="duplicateValues" dxfId="0" priority="14195"/>
    <cfRule type="duplicateValues" dxfId="0" priority="14114"/>
    <cfRule type="duplicateValues" dxfId="0" priority="14033"/>
  </conditionalFormatting>
  <conditionalFormatting sqref="A40">
    <cfRule type="duplicateValues" dxfId="0" priority="17272"/>
    <cfRule type="duplicateValues" dxfId="0" priority="17191"/>
    <cfRule type="duplicateValues" dxfId="0" priority="17110"/>
    <cfRule type="duplicateValues" dxfId="0" priority="17029"/>
    <cfRule type="duplicateValues" dxfId="0" priority="16948"/>
    <cfRule type="duplicateValues" dxfId="0" priority="16867"/>
    <cfRule type="duplicateValues" dxfId="0" priority="16786"/>
    <cfRule type="duplicateValues" dxfId="0" priority="16705"/>
    <cfRule type="duplicateValues" dxfId="0" priority="16624"/>
    <cfRule type="duplicateValues" dxfId="0" priority="16543"/>
    <cfRule type="duplicateValues" dxfId="0" priority="16462"/>
    <cfRule type="duplicateValues" dxfId="0" priority="16381"/>
    <cfRule type="duplicateValues" dxfId="0" priority="16300"/>
    <cfRule type="duplicateValues" dxfId="0" priority="16219"/>
    <cfRule type="duplicateValues" dxfId="0" priority="16138"/>
    <cfRule type="duplicateValues" dxfId="0" priority="16057"/>
    <cfRule type="duplicateValues" dxfId="0" priority="15976"/>
    <cfRule type="duplicateValues" dxfId="0" priority="15895"/>
    <cfRule type="duplicateValues" dxfId="0" priority="15814"/>
    <cfRule type="duplicateValues" dxfId="0" priority="15733"/>
    <cfRule type="duplicateValues" dxfId="0" priority="15652"/>
    <cfRule type="duplicateValues" dxfId="0" priority="15571"/>
    <cfRule type="duplicateValues" dxfId="0" priority="15490"/>
    <cfRule type="duplicateValues" dxfId="0" priority="15409"/>
    <cfRule type="duplicateValues" dxfId="0" priority="15328"/>
    <cfRule type="duplicateValues" dxfId="0" priority="15247"/>
    <cfRule type="duplicateValues" dxfId="0" priority="15166"/>
    <cfRule type="duplicateValues" dxfId="0" priority="15085"/>
    <cfRule type="duplicateValues" dxfId="0" priority="15004"/>
    <cfRule type="duplicateValues" dxfId="0" priority="14923"/>
    <cfRule type="duplicateValues" dxfId="0" priority="14842"/>
    <cfRule type="duplicateValues" dxfId="0" priority="14761"/>
    <cfRule type="duplicateValues" dxfId="0" priority="14680"/>
    <cfRule type="duplicateValues" dxfId="0" priority="14599"/>
    <cfRule type="duplicateValues" dxfId="0" priority="14518"/>
    <cfRule type="duplicateValues" dxfId="0" priority="14437"/>
    <cfRule type="duplicateValues" dxfId="0" priority="14356"/>
    <cfRule type="duplicateValues" dxfId="0" priority="14275"/>
    <cfRule type="duplicateValues" dxfId="0" priority="14194"/>
    <cfRule type="duplicateValues" dxfId="0" priority="14113"/>
    <cfRule type="duplicateValues" dxfId="0" priority="14032"/>
  </conditionalFormatting>
  <conditionalFormatting sqref="A41">
    <cfRule type="duplicateValues" dxfId="0" priority="17271"/>
    <cfRule type="duplicateValues" dxfId="0" priority="17190"/>
    <cfRule type="duplicateValues" dxfId="0" priority="17109"/>
    <cfRule type="duplicateValues" dxfId="0" priority="17028"/>
    <cfRule type="duplicateValues" dxfId="0" priority="16947"/>
    <cfRule type="duplicateValues" dxfId="0" priority="16866"/>
    <cfRule type="duplicateValues" dxfId="0" priority="16785"/>
    <cfRule type="duplicateValues" dxfId="0" priority="16704"/>
    <cfRule type="duplicateValues" dxfId="0" priority="16623"/>
    <cfRule type="duplicateValues" dxfId="0" priority="16542"/>
    <cfRule type="duplicateValues" dxfId="0" priority="16461"/>
    <cfRule type="duplicateValues" dxfId="0" priority="16380"/>
    <cfRule type="duplicateValues" dxfId="0" priority="16299"/>
    <cfRule type="duplicateValues" dxfId="0" priority="16218"/>
    <cfRule type="duplicateValues" dxfId="0" priority="16137"/>
    <cfRule type="duplicateValues" dxfId="0" priority="16056"/>
    <cfRule type="duplicateValues" dxfId="0" priority="15975"/>
    <cfRule type="duplicateValues" dxfId="0" priority="15894"/>
    <cfRule type="duplicateValues" dxfId="0" priority="15813"/>
    <cfRule type="duplicateValues" dxfId="0" priority="15732"/>
    <cfRule type="duplicateValues" dxfId="0" priority="15651"/>
    <cfRule type="duplicateValues" dxfId="0" priority="15570"/>
    <cfRule type="duplicateValues" dxfId="0" priority="15489"/>
    <cfRule type="duplicateValues" dxfId="0" priority="15408"/>
    <cfRule type="duplicateValues" dxfId="0" priority="15327"/>
    <cfRule type="duplicateValues" dxfId="0" priority="15246"/>
    <cfRule type="duplicateValues" dxfId="0" priority="15165"/>
    <cfRule type="duplicateValues" dxfId="0" priority="15084"/>
    <cfRule type="duplicateValues" dxfId="0" priority="15003"/>
    <cfRule type="duplicateValues" dxfId="0" priority="14922"/>
    <cfRule type="duplicateValues" dxfId="0" priority="14841"/>
    <cfRule type="duplicateValues" dxfId="0" priority="14760"/>
    <cfRule type="duplicateValues" dxfId="0" priority="14679"/>
    <cfRule type="duplicateValues" dxfId="0" priority="14598"/>
    <cfRule type="duplicateValues" dxfId="0" priority="14517"/>
    <cfRule type="duplicateValues" dxfId="0" priority="14436"/>
    <cfRule type="duplicateValues" dxfId="0" priority="14355"/>
    <cfRule type="duplicateValues" dxfId="0" priority="14274"/>
    <cfRule type="duplicateValues" dxfId="0" priority="14193"/>
    <cfRule type="duplicateValues" dxfId="0" priority="14112"/>
    <cfRule type="duplicateValues" dxfId="0" priority="14031"/>
  </conditionalFormatting>
  <conditionalFormatting sqref="A42">
    <cfRule type="duplicateValues" dxfId="0" priority="17270"/>
    <cfRule type="duplicateValues" dxfId="0" priority="17189"/>
    <cfRule type="duplicateValues" dxfId="0" priority="17108"/>
    <cfRule type="duplicateValues" dxfId="0" priority="17027"/>
    <cfRule type="duplicateValues" dxfId="0" priority="16946"/>
    <cfRule type="duplicateValues" dxfId="0" priority="16865"/>
    <cfRule type="duplicateValues" dxfId="0" priority="16784"/>
    <cfRule type="duplicateValues" dxfId="0" priority="16703"/>
    <cfRule type="duplicateValues" dxfId="0" priority="16622"/>
    <cfRule type="duplicateValues" dxfId="0" priority="16541"/>
    <cfRule type="duplicateValues" dxfId="0" priority="16460"/>
    <cfRule type="duplicateValues" dxfId="0" priority="16379"/>
    <cfRule type="duplicateValues" dxfId="0" priority="16298"/>
    <cfRule type="duplicateValues" dxfId="0" priority="16217"/>
    <cfRule type="duplicateValues" dxfId="0" priority="16136"/>
    <cfRule type="duplicateValues" dxfId="0" priority="16055"/>
    <cfRule type="duplicateValues" dxfId="0" priority="15974"/>
    <cfRule type="duplicateValues" dxfId="0" priority="15893"/>
    <cfRule type="duplicateValues" dxfId="0" priority="15812"/>
    <cfRule type="duplicateValues" dxfId="0" priority="15731"/>
    <cfRule type="duplicateValues" dxfId="0" priority="15650"/>
    <cfRule type="duplicateValues" dxfId="0" priority="15569"/>
    <cfRule type="duplicateValues" dxfId="0" priority="15488"/>
    <cfRule type="duplicateValues" dxfId="0" priority="15407"/>
    <cfRule type="duplicateValues" dxfId="0" priority="15326"/>
    <cfRule type="duplicateValues" dxfId="0" priority="15245"/>
    <cfRule type="duplicateValues" dxfId="0" priority="15164"/>
    <cfRule type="duplicateValues" dxfId="0" priority="15083"/>
    <cfRule type="duplicateValues" dxfId="0" priority="15002"/>
    <cfRule type="duplicateValues" dxfId="0" priority="14921"/>
    <cfRule type="duplicateValues" dxfId="0" priority="14840"/>
    <cfRule type="duplicateValues" dxfId="0" priority="14759"/>
    <cfRule type="duplicateValues" dxfId="0" priority="14678"/>
    <cfRule type="duplicateValues" dxfId="0" priority="14597"/>
    <cfRule type="duplicateValues" dxfId="0" priority="14516"/>
    <cfRule type="duplicateValues" dxfId="0" priority="14435"/>
    <cfRule type="duplicateValues" dxfId="0" priority="14354"/>
    <cfRule type="duplicateValues" dxfId="0" priority="14273"/>
    <cfRule type="duplicateValues" dxfId="0" priority="14192"/>
    <cfRule type="duplicateValues" dxfId="0" priority="14111"/>
    <cfRule type="duplicateValues" dxfId="0" priority="14030"/>
  </conditionalFormatting>
  <conditionalFormatting sqref="A43">
    <cfRule type="duplicateValues" dxfId="0" priority="17269"/>
    <cfRule type="duplicateValues" dxfId="0" priority="17188"/>
    <cfRule type="duplicateValues" dxfId="0" priority="17107"/>
    <cfRule type="duplicateValues" dxfId="0" priority="17026"/>
    <cfRule type="duplicateValues" dxfId="0" priority="16945"/>
    <cfRule type="duplicateValues" dxfId="0" priority="16864"/>
    <cfRule type="duplicateValues" dxfId="0" priority="16783"/>
    <cfRule type="duplicateValues" dxfId="0" priority="16702"/>
    <cfRule type="duplicateValues" dxfId="0" priority="16621"/>
    <cfRule type="duplicateValues" dxfId="0" priority="16540"/>
    <cfRule type="duplicateValues" dxfId="0" priority="16459"/>
    <cfRule type="duplicateValues" dxfId="0" priority="16378"/>
    <cfRule type="duplicateValues" dxfId="0" priority="16297"/>
    <cfRule type="duplicateValues" dxfId="0" priority="16216"/>
    <cfRule type="duplicateValues" dxfId="0" priority="16135"/>
    <cfRule type="duplicateValues" dxfId="0" priority="16054"/>
    <cfRule type="duplicateValues" dxfId="0" priority="15973"/>
    <cfRule type="duplicateValues" dxfId="0" priority="15892"/>
    <cfRule type="duplicateValues" dxfId="0" priority="15811"/>
    <cfRule type="duplicateValues" dxfId="0" priority="15730"/>
    <cfRule type="duplicateValues" dxfId="0" priority="15649"/>
    <cfRule type="duplicateValues" dxfId="0" priority="15568"/>
    <cfRule type="duplicateValues" dxfId="0" priority="15487"/>
    <cfRule type="duplicateValues" dxfId="0" priority="15406"/>
    <cfRule type="duplicateValues" dxfId="0" priority="15325"/>
    <cfRule type="duplicateValues" dxfId="0" priority="15244"/>
    <cfRule type="duplicateValues" dxfId="0" priority="15163"/>
    <cfRule type="duplicateValues" dxfId="0" priority="15082"/>
    <cfRule type="duplicateValues" dxfId="0" priority="15001"/>
    <cfRule type="duplicateValues" dxfId="0" priority="14920"/>
    <cfRule type="duplicateValues" dxfId="0" priority="14839"/>
    <cfRule type="duplicateValues" dxfId="0" priority="14758"/>
    <cfRule type="duplicateValues" dxfId="0" priority="14677"/>
    <cfRule type="duplicateValues" dxfId="0" priority="14596"/>
    <cfRule type="duplicateValues" dxfId="0" priority="14515"/>
    <cfRule type="duplicateValues" dxfId="0" priority="14434"/>
    <cfRule type="duplicateValues" dxfId="0" priority="14353"/>
    <cfRule type="duplicateValues" dxfId="0" priority="14272"/>
    <cfRule type="duplicateValues" dxfId="0" priority="14191"/>
    <cfRule type="duplicateValues" dxfId="0" priority="14110"/>
    <cfRule type="duplicateValues" dxfId="0" priority="14029"/>
  </conditionalFormatting>
  <conditionalFormatting sqref="A44">
    <cfRule type="duplicateValues" dxfId="0" priority="17268"/>
    <cfRule type="duplicateValues" dxfId="0" priority="17187"/>
    <cfRule type="duplicateValues" dxfId="0" priority="17106"/>
    <cfRule type="duplicateValues" dxfId="0" priority="17025"/>
    <cfRule type="duplicateValues" dxfId="0" priority="16944"/>
    <cfRule type="duplicateValues" dxfId="0" priority="16863"/>
    <cfRule type="duplicateValues" dxfId="0" priority="16782"/>
    <cfRule type="duplicateValues" dxfId="0" priority="16701"/>
    <cfRule type="duplicateValues" dxfId="0" priority="16620"/>
    <cfRule type="duplicateValues" dxfId="0" priority="16539"/>
    <cfRule type="duplicateValues" dxfId="0" priority="16458"/>
    <cfRule type="duplicateValues" dxfId="0" priority="16377"/>
    <cfRule type="duplicateValues" dxfId="0" priority="16296"/>
    <cfRule type="duplicateValues" dxfId="0" priority="16215"/>
    <cfRule type="duplicateValues" dxfId="0" priority="16134"/>
    <cfRule type="duplicateValues" dxfId="0" priority="16053"/>
    <cfRule type="duplicateValues" dxfId="0" priority="15972"/>
    <cfRule type="duplicateValues" dxfId="0" priority="15891"/>
    <cfRule type="duplicateValues" dxfId="0" priority="15810"/>
    <cfRule type="duplicateValues" dxfId="0" priority="15729"/>
    <cfRule type="duplicateValues" dxfId="0" priority="15648"/>
    <cfRule type="duplicateValues" dxfId="0" priority="15567"/>
    <cfRule type="duplicateValues" dxfId="0" priority="15486"/>
    <cfRule type="duplicateValues" dxfId="0" priority="15405"/>
    <cfRule type="duplicateValues" dxfId="0" priority="15324"/>
    <cfRule type="duplicateValues" dxfId="0" priority="15243"/>
    <cfRule type="duplicateValues" dxfId="0" priority="15162"/>
    <cfRule type="duplicateValues" dxfId="0" priority="15081"/>
    <cfRule type="duplicateValues" dxfId="0" priority="15000"/>
    <cfRule type="duplicateValues" dxfId="0" priority="14919"/>
    <cfRule type="duplicateValues" dxfId="0" priority="14838"/>
    <cfRule type="duplicateValues" dxfId="0" priority="14757"/>
    <cfRule type="duplicateValues" dxfId="0" priority="14676"/>
    <cfRule type="duplicateValues" dxfId="0" priority="14595"/>
    <cfRule type="duplicateValues" dxfId="0" priority="14514"/>
    <cfRule type="duplicateValues" dxfId="0" priority="14433"/>
    <cfRule type="duplicateValues" dxfId="0" priority="14352"/>
    <cfRule type="duplicateValues" dxfId="0" priority="14271"/>
    <cfRule type="duplicateValues" dxfId="0" priority="14190"/>
    <cfRule type="duplicateValues" dxfId="0" priority="14109"/>
    <cfRule type="duplicateValues" dxfId="0" priority="14028"/>
  </conditionalFormatting>
  <conditionalFormatting sqref="A45">
    <cfRule type="duplicateValues" dxfId="0" priority="17267"/>
    <cfRule type="duplicateValues" dxfId="0" priority="17186"/>
    <cfRule type="duplicateValues" dxfId="0" priority="17105"/>
    <cfRule type="duplicateValues" dxfId="0" priority="17024"/>
    <cfRule type="duplicateValues" dxfId="0" priority="16943"/>
    <cfRule type="duplicateValues" dxfId="0" priority="16862"/>
    <cfRule type="duplicateValues" dxfId="0" priority="16781"/>
    <cfRule type="duplicateValues" dxfId="0" priority="16700"/>
    <cfRule type="duplicateValues" dxfId="0" priority="16619"/>
    <cfRule type="duplicateValues" dxfId="0" priority="16538"/>
    <cfRule type="duplicateValues" dxfId="0" priority="16457"/>
    <cfRule type="duplicateValues" dxfId="0" priority="16376"/>
    <cfRule type="duplicateValues" dxfId="0" priority="16295"/>
    <cfRule type="duplicateValues" dxfId="0" priority="16214"/>
    <cfRule type="duplicateValues" dxfId="0" priority="16133"/>
    <cfRule type="duplicateValues" dxfId="0" priority="16052"/>
    <cfRule type="duplicateValues" dxfId="0" priority="15971"/>
    <cfRule type="duplicateValues" dxfId="0" priority="15890"/>
    <cfRule type="duplicateValues" dxfId="0" priority="15809"/>
    <cfRule type="duplicateValues" dxfId="0" priority="15728"/>
    <cfRule type="duplicateValues" dxfId="0" priority="15647"/>
    <cfRule type="duplicateValues" dxfId="0" priority="15566"/>
    <cfRule type="duplicateValues" dxfId="0" priority="15485"/>
    <cfRule type="duplicateValues" dxfId="0" priority="15404"/>
    <cfRule type="duplicateValues" dxfId="0" priority="15323"/>
    <cfRule type="duplicateValues" dxfId="0" priority="15242"/>
    <cfRule type="duplicateValues" dxfId="0" priority="15161"/>
    <cfRule type="duplicateValues" dxfId="0" priority="15080"/>
    <cfRule type="duplicateValues" dxfId="0" priority="14999"/>
    <cfRule type="duplicateValues" dxfId="0" priority="14918"/>
    <cfRule type="duplicateValues" dxfId="0" priority="14837"/>
    <cfRule type="duplicateValues" dxfId="0" priority="14756"/>
    <cfRule type="duplicateValues" dxfId="0" priority="14675"/>
    <cfRule type="duplicateValues" dxfId="0" priority="14594"/>
    <cfRule type="duplicateValues" dxfId="0" priority="14513"/>
    <cfRule type="duplicateValues" dxfId="0" priority="14432"/>
    <cfRule type="duplicateValues" dxfId="0" priority="14351"/>
    <cfRule type="duplicateValues" dxfId="0" priority="14270"/>
    <cfRule type="duplicateValues" dxfId="0" priority="14189"/>
    <cfRule type="duplicateValues" dxfId="0" priority="14108"/>
    <cfRule type="duplicateValues" dxfId="0" priority="14027"/>
  </conditionalFormatting>
  <conditionalFormatting sqref="A46">
    <cfRule type="duplicateValues" dxfId="0" priority="17266"/>
    <cfRule type="duplicateValues" dxfId="0" priority="17185"/>
    <cfRule type="duplicateValues" dxfId="0" priority="17104"/>
    <cfRule type="duplicateValues" dxfId="0" priority="17023"/>
    <cfRule type="duplicateValues" dxfId="0" priority="16942"/>
    <cfRule type="duplicateValues" dxfId="0" priority="16861"/>
    <cfRule type="duplicateValues" dxfId="0" priority="16780"/>
    <cfRule type="duplicateValues" dxfId="0" priority="16699"/>
    <cfRule type="duplicateValues" dxfId="0" priority="16618"/>
    <cfRule type="duplicateValues" dxfId="0" priority="16537"/>
    <cfRule type="duplicateValues" dxfId="0" priority="16456"/>
    <cfRule type="duplicateValues" dxfId="0" priority="16375"/>
    <cfRule type="duplicateValues" dxfId="0" priority="16294"/>
    <cfRule type="duplicateValues" dxfId="0" priority="16213"/>
    <cfRule type="duplicateValues" dxfId="0" priority="16132"/>
    <cfRule type="duplicateValues" dxfId="0" priority="16051"/>
    <cfRule type="duplicateValues" dxfId="0" priority="15970"/>
    <cfRule type="duplicateValues" dxfId="0" priority="15889"/>
    <cfRule type="duplicateValues" dxfId="0" priority="15808"/>
    <cfRule type="duplicateValues" dxfId="0" priority="15727"/>
    <cfRule type="duplicateValues" dxfId="0" priority="15646"/>
    <cfRule type="duplicateValues" dxfId="0" priority="15565"/>
    <cfRule type="duplicateValues" dxfId="0" priority="15484"/>
    <cfRule type="duplicateValues" dxfId="0" priority="15403"/>
    <cfRule type="duplicateValues" dxfId="0" priority="15322"/>
    <cfRule type="duplicateValues" dxfId="0" priority="15241"/>
    <cfRule type="duplicateValues" dxfId="0" priority="15160"/>
    <cfRule type="duplicateValues" dxfId="0" priority="15079"/>
    <cfRule type="duplicateValues" dxfId="0" priority="14998"/>
    <cfRule type="duplicateValues" dxfId="0" priority="14917"/>
    <cfRule type="duplicateValues" dxfId="0" priority="14836"/>
    <cfRule type="duplicateValues" dxfId="0" priority="14755"/>
    <cfRule type="duplicateValues" dxfId="0" priority="14674"/>
    <cfRule type="duplicateValues" dxfId="0" priority="14593"/>
    <cfRule type="duplicateValues" dxfId="0" priority="14512"/>
    <cfRule type="duplicateValues" dxfId="0" priority="14431"/>
    <cfRule type="duplicateValues" dxfId="0" priority="14350"/>
    <cfRule type="duplicateValues" dxfId="0" priority="14269"/>
    <cfRule type="duplicateValues" dxfId="0" priority="14188"/>
    <cfRule type="duplicateValues" dxfId="0" priority="14107"/>
    <cfRule type="duplicateValues" dxfId="0" priority="14026"/>
  </conditionalFormatting>
  <conditionalFormatting sqref="A47">
    <cfRule type="duplicateValues" dxfId="0" priority="17265"/>
    <cfRule type="duplicateValues" dxfId="0" priority="17184"/>
    <cfRule type="duplicateValues" dxfId="0" priority="17103"/>
    <cfRule type="duplicateValues" dxfId="0" priority="17022"/>
    <cfRule type="duplicateValues" dxfId="0" priority="16941"/>
    <cfRule type="duplicateValues" dxfId="0" priority="16860"/>
    <cfRule type="duplicateValues" dxfId="0" priority="16779"/>
    <cfRule type="duplicateValues" dxfId="0" priority="16698"/>
    <cfRule type="duplicateValues" dxfId="0" priority="16617"/>
    <cfRule type="duplicateValues" dxfId="0" priority="16536"/>
    <cfRule type="duplicateValues" dxfId="0" priority="16455"/>
    <cfRule type="duplicateValues" dxfId="0" priority="16374"/>
    <cfRule type="duplicateValues" dxfId="0" priority="16293"/>
    <cfRule type="duplicateValues" dxfId="0" priority="16212"/>
    <cfRule type="duplicateValues" dxfId="0" priority="16131"/>
    <cfRule type="duplicateValues" dxfId="0" priority="16050"/>
    <cfRule type="duplicateValues" dxfId="0" priority="15969"/>
    <cfRule type="duplicateValues" dxfId="0" priority="15888"/>
    <cfRule type="duplicateValues" dxfId="0" priority="15807"/>
    <cfRule type="duplicateValues" dxfId="0" priority="15726"/>
    <cfRule type="duplicateValues" dxfId="0" priority="15645"/>
    <cfRule type="duplicateValues" dxfId="0" priority="15564"/>
    <cfRule type="duplicateValues" dxfId="0" priority="15483"/>
    <cfRule type="duplicateValues" dxfId="0" priority="15402"/>
    <cfRule type="duplicateValues" dxfId="0" priority="15321"/>
    <cfRule type="duplicateValues" dxfId="0" priority="15240"/>
    <cfRule type="duplicateValues" dxfId="0" priority="15159"/>
    <cfRule type="duplicateValues" dxfId="0" priority="15078"/>
    <cfRule type="duplicateValues" dxfId="0" priority="14997"/>
    <cfRule type="duplicateValues" dxfId="0" priority="14916"/>
    <cfRule type="duplicateValues" dxfId="0" priority="14835"/>
    <cfRule type="duplicateValues" dxfId="0" priority="14754"/>
    <cfRule type="duplicateValues" dxfId="0" priority="14673"/>
    <cfRule type="duplicateValues" dxfId="0" priority="14592"/>
    <cfRule type="duplicateValues" dxfId="0" priority="14511"/>
    <cfRule type="duplicateValues" dxfId="0" priority="14430"/>
    <cfRule type="duplicateValues" dxfId="0" priority="14349"/>
    <cfRule type="duplicateValues" dxfId="0" priority="14268"/>
    <cfRule type="duplicateValues" dxfId="0" priority="14187"/>
    <cfRule type="duplicateValues" dxfId="0" priority="14106"/>
    <cfRule type="duplicateValues" dxfId="0" priority="14025"/>
  </conditionalFormatting>
  <conditionalFormatting sqref="A48">
    <cfRule type="duplicateValues" dxfId="0" priority="17264"/>
    <cfRule type="duplicateValues" dxfId="0" priority="17183"/>
    <cfRule type="duplicateValues" dxfId="0" priority="17102"/>
    <cfRule type="duplicateValues" dxfId="0" priority="17021"/>
    <cfRule type="duplicateValues" dxfId="0" priority="16940"/>
    <cfRule type="duplicateValues" dxfId="0" priority="16859"/>
    <cfRule type="duplicateValues" dxfId="0" priority="16778"/>
    <cfRule type="duplicateValues" dxfId="0" priority="16697"/>
    <cfRule type="duplicateValues" dxfId="0" priority="16616"/>
    <cfRule type="duplicateValues" dxfId="0" priority="16535"/>
    <cfRule type="duplicateValues" dxfId="0" priority="16454"/>
    <cfRule type="duplicateValues" dxfId="0" priority="16373"/>
    <cfRule type="duplicateValues" dxfId="0" priority="16292"/>
    <cfRule type="duplicateValues" dxfId="0" priority="16211"/>
    <cfRule type="duplicateValues" dxfId="0" priority="16130"/>
    <cfRule type="duplicateValues" dxfId="0" priority="16049"/>
    <cfRule type="duplicateValues" dxfId="0" priority="15968"/>
    <cfRule type="duplicateValues" dxfId="0" priority="15887"/>
    <cfRule type="duplicateValues" dxfId="0" priority="15806"/>
    <cfRule type="duplicateValues" dxfId="0" priority="15725"/>
    <cfRule type="duplicateValues" dxfId="0" priority="15644"/>
    <cfRule type="duplicateValues" dxfId="0" priority="15563"/>
    <cfRule type="duplicateValues" dxfId="0" priority="15482"/>
    <cfRule type="duplicateValues" dxfId="0" priority="15401"/>
    <cfRule type="duplicateValues" dxfId="0" priority="15320"/>
    <cfRule type="duplicateValues" dxfId="0" priority="15239"/>
    <cfRule type="duplicateValues" dxfId="0" priority="15158"/>
    <cfRule type="duplicateValues" dxfId="0" priority="15077"/>
    <cfRule type="duplicateValues" dxfId="0" priority="14996"/>
    <cfRule type="duplicateValues" dxfId="0" priority="14915"/>
    <cfRule type="duplicateValues" dxfId="0" priority="14834"/>
    <cfRule type="duplicateValues" dxfId="0" priority="14753"/>
    <cfRule type="duplicateValues" dxfId="0" priority="14672"/>
    <cfRule type="duplicateValues" dxfId="0" priority="14591"/>
    <cfRule type="duplicateValues" dxfId="0" priority="14510"/>
    <cfRule type="duplicateValues" dxfId="0" priority="14429"/>
    <cfRule type="duplicateValues" dxfId="0" priority="14348"/>
    <cfRule type="duplicateValues" dxfId="0" priority="14267"/>
    <cfRule type="duplicateValues" dxfId="0" priority="14186"/>
    <cfRule type="duplicateValues" dxfId="0" priority="14105"/>
    <cfRule type="duplicateValues" dxfId="0" priority="14024"/>
  </conditionalFormatting>
  <conditionalFormatting sqref="A49">
    <cfRule type="duplicateValues" dxfId="0" priority="17263"/>
    <cfRule type="duplicateValues" dxfId="0" priority="17182"/>
    <cfRule type="duplicateValues" dxfId="0" priority="17101"/>
    <cfRule type="duplicateValues" dxfId="0" priority="17020"/>
    <cfRule type="duplicateValues" dxfId="0" priority="16939"/>
    <cfRule type="duplicateValues" dxfId="0" priority="16858"/>
    <cfRule type="duplicateValues" dxfId="0" priority="16777"/>
    <cfRule type="duplicateValues" dxfId="0" priority="16696"/>
    <cfRule type="duplicateValues" dxfId="0" priority="16615"/>
    <cfRule type="duplicateValues" dxfId="0" priority="16534"/>
    <cfRule type="duplicateValues" dxfId="0" priority="16453"/>
    <cfRule type="duplicateValues" dxfId="0" priority="16372"/>
    <cfRule type="duplicateValues" dxfId="0" priority="16291"/>
    <cfRule type="duplicateValues" dxfId="0" priority="16210"/>
    <cfRule type="duplicateValues" dxfId="0" priority="16129"/>
    <cfRule type="duplicateValues" dxfId="0" priority="16048"/>
    <cfRule type="duplicateValues" dxfId="0" priority="15967"/>
    <cfRule type="duplicateValues" dxfId="0" priority="15886"/>
    <cfRule type="duplicateValues" dxfId="0" priority="15805"/>
    <cfRule type="duplicateValues" dxfId="0" priority="15724"/>
    <cfRule type="duplicateValues" dxfId="0" priority="15643"/>
    <cfRule type="duplicateValues" dxfId="0" priority="15562"/>
    <cfRule type="duplicateValues" dxfId="0" priority="15481"/>
    <cfRule type="duplicateValues" dxfId="0" priority="15400"/>
    <cfRule type="duplicateValues" dxfId="0" priority="15319"/>
    <cfRule type="duplicateValues" dxfId="0" priority="15238"/>
    <cfRule type="duplicateValues" dxfId="0" priority="15157"/>
    <cfRule type="duplicateValues" dxfId="0" priority="15076"/>
    <cfRule type="duplicateValues" dxfId="0" priority="14995"/>
    <cfRule type="duplicateValues" dxfId="0" priority="14914"/>
    <cfRule type="duplicateValues" dxfId="0" priority="14833"/>
    <cfRule type="duplicateValues" dxfId="0" priority="14752"/>
    <cfRule type="duplicateValues" dxfId="0" priority="14671"/>
    <cfRule type="duplicateValues" dxfId="0" priority="14590"/>
    <cfRule type="duplicateValues" dxfId="0" priority="14509"/>
    <cfRule type="duplicateValues" dxfId="0" priority="14428"/>
    <cfRule type="duplicateValues" dxfId="0" priority="14347"/>
    <cfRule type="duplicateValues" dxfId="0" priority="14266"/>
    <cfRule type="duplicateValues" dxfId="0" priority="14185"/>
    <cfRule type="duplicateValues" dxfId="0" priority="14104"/>
    <cfRule type="duplicateValues" dxfId="0" priority="14023"/>
  </conditionalFormatting>
  <conditionalFormatting sqref="A50">
    <cfRule type="duplicateValues" dxfId="0" priority="17262"/>
    <cfRule type="duplicateValues" dxfId="0" priority="17181"/>
    <cfRule type="duplicateValues" dxfId="0" priority="17100"/>
    <cfRule type="duplicateValues" dxfId="0" priority="17019"/>
    <cfRule type="duplicateValues" dxfId="0" priority="16938"/>
    <cfRule type="duplicateValues" dxfId="0" priority="16857"/>
    <cfRule type="duplicateValues" dxfId="0" priority="16776"/>
    <cfRule type="duplicateValues" dxfId="0" priority="16695"/>
    <cfRule type="duplicateValues" dxfId="0" priority="16614"/>
    <cfRule type="duplicateValues" dxfId="0" priority="16533"/>
    <cfRule type="duplicateValues" dxfId="0" priority="16452"/>
    <cfRule type="duplicateValues" dxfId="0" priority="16371"/>
    <cfRule type="duplicateValues" dxfId="0" priority="16290"/>
    <cfRule type="duplicateValues" dxfId="0" priority="16209"/>
    <cfRule type="duplicateValues" dxfId="0" priority="16128"/>
    <cfRule type="duplicateValues" dxfId="0" priority="16047"/>
    <cfRule type="duplicateValues" dxfId="0" priority="15966"/>
    <cfRule type="duplicateValues" dxfId="0" priority="15885"/>
    <cfRule type="duplicateValues" dxfId="0" priority="15804"/>
    <cfRule type="duplicateValues" dxfId="0" priority="15723"/>
    <cfRule type="duplicateValues" dxfId="0" priority="15642"/>
    <cfRule type="duplicateValues" dxfId="0" priority="15561"/>
    <cfRule type="duplicateValues" dxfId="0" priority="15480"/>
    <cfRule type="duplicateValues" dxfId="0" priority="15399"/>
    <cfRule type="duplicateValues" dxfId="0" priority="15318"/>
    <cfRule type="duplicateValues" dxfId="0" priority="15237"/>
    <cfRule type="duplicateValues" dxfId="0" priority="15156"/>
    <cfRule type="duplicateValues" dxfId="0" priority="15075"/>
    <cfRule type="duplicateValues" dxfId="0" priority="14994"/>
    <cfRule type="duplicateValues" dxfId="0" priority="14913"/>
    <cfRule type="duplicateValues" dxfId="0" priority="14832"/>
    <cfRule type="duplicateValues" dxfId="0" priority="14751"/>
    <cfRule type="duplicateValues" dxfId="0" priority="14670"/>
    <cfRule type="duplicateValues" dxfId="0" priority="14589"/>
    <cfRule type="duplicateValues" dxfId="0" priority="14508"/>
    <cfRule type="duplicateValues" dxfId="0" priority="14427"/>
    <cfRule type="duplicateValues" dxfId="0" priority="14346"/>
    <cfRule type="duplicateValues" dxfId="0" priority="14265"/>
    <cfRule type="duplicateValues" dxfId="0" priority="14184"/>
    <cfRule type="duplicateValues" dxfId="0" priority="14103"/>
    <cfRule type="duplicateValues" dxfId="0" priority="14022"/>
  </conditionalFormatting>
  <conditionalFormatting sqref="A51">
    <cfRule type="duplicateValues" dxfId="0" priority="17261"/>
    <cfRule type="duplicateValues" dxfId="0" priority="17180"/>
    <cfRule type="duplicateValues" dxfId="0" priority="17099"/>
    <cfRule type="duplicateValues" dxfId="0" priority="17018"/>
    <cfRule type="duplicateValues" dxfId="0" priority="16937"/>
    <cfRule type="duplicateValues" dxfId="0" priority="16856"/>
    <cfRule type="duplicateValues" dxfId="0" priority="16775"/>
    <cfRule type="duplicateValues" dxfId="0" priority="16694"/>
    <cfRule type="duplicateValues" dxfId="0" priority="16613"/>
    <cfRule type="duplicateValues" dxfId="0" priority="16532"/>
    <cfRule type="duplicateValues" dxfId="0" priority="16451"/>
    <cfRule type="duplicateValues" dxfId="0" priority="16370"/>
    <cfRule type="duplicateValues" dxfId="0" priority="16289"/>
    <cfRule type="duplicateValues" dxfId="0" priority="16208"/>
    <cfRule type="duplicateValues" dxfId="0" priority="16127"/>
    <cfRule type="duplicateValues" dxfId="0" priority="16046"/>
    <cfRule type="duplicateValues" dxfId="0" priority="15965"/>
    <cfRule type="duplicateValues" dxfId="0" priority="15884"/>
    <cfRule type="duplicateValues" dxfId="0" priority="15803"/>
    <cfRule type="duplicateValues" dxfId="0" priority="15722"/>
    <cfRule type="duplicateValues" dxfId="0" priority="15641"/>
    <cfRule type="duplicateValues" dxfId="0" priority="15560"/>
    <cfRule type="duplicateValues" dxfId="0" priority="15479"/>
    <cfRule type="duplicateValues" dxfId="0" priority="15398"/>
    <cfRule type="duplicateValues" dxfId="0" priority="15317"/>
    <cfRule type="duplicateValues" dxfId="0" priority="15236"/>
    <cfRule type="duplicateValues" dxfId="0" priority="15155"/>
    <cfRule type="duplicateValues" dxfId="0" priority="15074"/>
    <cfRule type="duplicateValues" dxfId="0" priority="14993"/>
    <cfRule type="duplicateValues" dxfId="0" priority="14912"/>
    <cfRule type="duplicateValues" dxfId="0" priority="14831"/>
    <cfRule type="duplicateValues" dxfId="0" priority="14750"/>
    <cfRule type="duplicateValues" dxfId="0" priority="14669"/>
    <cfRule type="duplicateValues" dxfId="0" priority="14588"/>
    <cfRule type="duplicateValues" dxfId="0" priority="14507"/>
    <cfRule type="duplicateValues" dxfId="0" priority="14426"/>
    <cfRule type="duplicateValues" dxfId="0" priority="14345"/>
    <cfRule type="duplicateValues" dxfId="0" priority="14264"/>
    <cfRule type="duplicateValues" dxfId="0" priority="14183"/>
    <cfRule type="duplicateValues" dxfId="0" priority="14102"/>
    <cfRule type="duplicateValues" dxfId="0" priority="14021"/>
  </conditionalFormatting>
  <conditionalFormatting sqref="A52">
    <cfRule type="duplicateValues" dxfId="0" priority="17260"/>
    <cfRule type="duplicateValues" dxfId="0" priority="17179"/>
    <cfRule type="duplicateValues" dxfId="0" priority="17098"/>
    <cfRule type="duplicateValues" dxfId="0" priority="17017"/>
    <cfRule type="duplicateValues" dxfId="0" priority="16936"/>
    <cfRule type="duplicateValues" dxfId="0" priority="16855"/>
    <cfRule type="duplicateValues" dxfId="0" priority="16774"/>
    <cfRule type="duplicateValues" dxfId="0" priority="16693"/>
    <cfRule type="duplicateValues" dxfId="0" priority="16612"/>
    <cfRule type="duplicateValues" dxfId="0" priority="16531"/>
    <cfRule type="duplicateValues" dxfId="0" priority="16450"/>
    <cfRule type="duplicateValues" dxfId="0" priority="16369"/>
    <cfRule type="duplicateValues" dxfId="0" priority="16288"/>
    <cfRule type="duplicateValues" dxfId="0" priority="16207"/>
    <cfRule type="duplicateValues" dxfId="0" priority="16126"/>
    <cfRule type="duplicateValues" dxfId="0" priority="16045"/>
    <cfRule type="duplicateValues" dxfId="0" priority="15964"/>
    <cfRule type="duplicateValues" dxfId="0" priority="15883"/>
    <cfRule type="duplicateValues" dxfId="0" priority="15802"/>
    <cfRule type="duplicateValues" dxfId="0" priority="15721"/>
    <cfRule type="duplicateValues" dxfId="0" priority="15640"/>
    <cfRule type="duplicateValues" dxfId="0" priority="15559"/>
    <cfRule type="duplicateValues" dxfId="0" priority="15478"/>
    <cfRule type="duplicateValues" dxfId="0" priority="15397"/>
    <cfRule type="duplicateValues" dxfId="0" priority="15316"/>
    <cfRule type="duplicateValues" dxfId="0" priority="15235"/>
    <cfRule type="duplicateValues" dxfId="0" priority="15154"/>
    <cfRule type="duplicateValues" dxfId="0" priority="15073"/>
    <cfRule type="duplicateValues" dxfId="0" priority="14992"/>
    <cfRule type="duplicateValues" dxfId="0" priority="14911"/>
    <cfRule type="duplicateValues" dxfId="0" priority="14830"/>
    <cfRule type="duplicateValues" dxfId="0" priority="14749"/>
    <cfRule type="duplicateValues" dxfId="0" priority="14668"/>
    <cfRule type="duplicateValues" dxfId="0" priority="14587"/>
    <cfRule type="duplicateValues" dxfId="0" priority="14506"/>
    <cfRule type="duplicateValues" dxfId="0" priority="14425"/>
    <cfRule type="duplicateValues" dxfId="0" priority="14344"/>
    <cfRule type="duplicateValues" dxfId="0" priority="14263"/>
    <cfRule type="duplicateValues" dxfId="0" priority="14182"/>
    <cfRule type="duplicateValues" dxfId="0" priority="14101"/>
    <cfRule type="duplicateValues" dxfId="0" priority="14020"/>
  </conditionalFormatting>
  <conditionalFormatting sqref="A53">
    <cfRule type="duplicateValues" dxfId="0" priority="17259"/>
    <cfRule type="duplicateValues" dxfId="0" priority="17178"/>
    <cfRule type="duplicateValues" dxfId="0" priority="17097"/>
    <cfRule type="duplicateValues" dxfId="0" priority="17016"/>
    <cfRule type="duplicateValues" dxfId="0" priority="16935"/>
    <cfRule type="duplicateValues" dxfId="0" priority="16854"/>
    <cfRule type="duplicateValues" dxfId="0" priority="16773"/>
    <cfRule type="duplicateValues" dxfId="0" priority="16692"/>
    <cfRule type="duplicateValues" dxfId="0" priority="16611"/>
    <cfRule type="duplicateValues" dxfId="0" priority="16530"/>
    <cfRule type="duplicateValues" dxfId="0" priority="16449"/>
    <cfRule type="duplicateValues" dxfId="0" priority="16368"/>
    <cfRule type="duplicateValues" dxfId="0" priority="16287"/>
    <cfRule type="duplicateValues" dxfId="0" priority="16206"/>
    <cfRule type="duplicateValues" dxfId="0" priority="16125"/>
    <cfRule type="duplicateValues" dxfId="0" priority="16044"/>
    <cfRule type="duplicateValues" dxfId="0" priority="15963"/>
    <cfRule type="duplicateValues" dxfId="0" priority="15882"/>
    <cfRule type="duplicateValues" dxfId="0" priority="15801"/>
    <cfRule type="duplicateValues" dxfId="0" priority="15720"/>
    <cfRule type="duplicateValues" dxfId="0" priority="15639"/>
    <cfRule type="duplicateValues" dxfId="0" priority="15558"/>
    <cfRule type="duplicateValues" dxfId="0" priority="15477"/>
    <cfRule type="duplicateValues" dxfId="0" priority="15396"/>
    <cfRule type="duplicateValues" dxfId="0" priority="15315"/>
    <cfRule type="duplicateValues" dxfId="0" priority="15234"/>
    <cfRule type="duplicateValues" dxfId="0" priority="15153"/>
    <cfRule type="duplicateValues" dxfId="0" priority="15072"/>
    <cfRule type="duplicateValues" dxfId="0" priority="14991"/>
    <cfRule type="duplicateValues" dxfId="0" priority="14910"/>
    <cfRule type="duplicateValues" dxfId="0" priority="14829"/>
    <cfRule type="duplicateValues" dxfId="0" priority="14748"/>
    <cfRule type="duplicateValues" dxfId="0" priority="14667"/>
    <cfRule type="duplicateValues" dxfId="0" priority="14586"/>
    <cfRule type="duplicateValues" dxfId="0" priority="14505"/>
    <cfRule type="duplicateValues" dxfId="0" priority="14424"/>
    <cfRule type="duplicateValues" dxfId="0" priority="14343"/>
    <cfRule type="duplicateValues" dxfId="0" priority="14262"/>
    <cfRule type="duplicateValues" dxfId="0" priority="14181"/>
    <cfRule type="duplicateValues" dxfId="0" priority="14100"/>
    <cfRule type="duplicateValues" dxfId="0" priority="14019"/>
  </conditionalFormatting>
  <conditionalFormatting sqref="A54">
    <cfRule type="duplicateValues" dxfId="0" priority="17258"/>
    <cfRule type="duplicateValues" dxfId="0" priority="17177"/>
    <cfRule type="duplicateValues" dxfId="0" priority="17096"/>
    <cfRule type="duplicateValues" dxfId="0" priority="17015"/>
    <cfRule type="duplicateValues" dxfId="0" priority="16934"/>
    <cfRule type="duplicateValues" dxfId="0" priority="16853"/>
    <cfRule type="duplicateValues" dxfId="0" priority="16772"/>
    <cfRule type="duplicateValues" dxfId="0" priority="16691"/>
    <cfRule type="duplicateValues" dxfId="0" priority="16610"/>
    <cfRule type="duplicateValues" dxfId="0" priority="16529"/>
    <cfRule type="duplicateValues" dxfId="0" priority="16448"/>
    <cfRule type="duplicateValues" dxfId="0" priority="16367"/>
    <cfRule type="duplicateValues" dxfId="0" priority="16286"/>
    <cfRule type="duplicateValues" dxfId="0" priority="16205"/>
    <cfRule type="duplicateValues" dxfId="0" priority="16124"/>
    <cfRule type="duplicateValues" dxfId="0" priority="16043"/>
    <cfRule type="duplicateValues" dxfId="0" priority="15962"/>
    <cfRule type="duplicateValues" dxfId="0" priority="15881"/>
    <cfRule type="duplicateValues" dxfId="0" priority="15800"/>
    <cfRule type="duplicateValues" dxfId="0" priority="15719"/>
    <cfRule type="duplicateValues" dxfId="0" priority="15638"/>
    <cfRule type="duplicateValues" dxfId="0" priority="15557"/>
    <cfRule type="duplicateValues" dxfId="0" priority="15476"/>
    <cfRule type="duplicateValues" dxfId="0" priority="15395"/>
    <cfRule type="duplicateValues" dxfId="0" priority="15314"/>
    <cfRule type="duplicateValues" dxfId="0" priority="15233"/>
    <cfRule type="duplicateValues" dxfId="0" priority="15152"/>
    <cfRule type="duplicateValues" dxfId="0" priority="15071"/>
    <cfRule type="duplicateValues" dxfId="0" priority="14990"/>
    <cfRule type="duplicateValues" dxfId="0" priority="14909"/>
    <cfRule type="duplicateValues" dxfId="0" priority="14828"/>
    <cfRule type="duplicateValues" dxfId="0" priority="14747"/>
    <cfRule type="duplicateValues" dxfId="0" priority="14666"/>
    <cfRule type="duplicateValues" dxfId="0" priority="14585"/>
    <cfRule type="duplicateValues" dxfId="0" priority="14504"/>
    <cfRule type="duplicateValues" dxfId="0" priority="14423"/>
    <cfRule type="duplicateValues" dxfId="0" priority="14342"/>
    <cfRule type="duplicateValues" dxfId="0" priority="14261"/>
    <cfRule type="duplicateValues" dxfId="0" priority="14180"/>
    <cfRule type="duplicateValues" dxfId="0" priority="14099"/>
    <cfRule type="duplicateValues" dxfId="0" priority="14018"/>
  </conditionalFormatting>
  <conditionalFormatting sqref="A55">
    <cfRule type="duplicateValues" dxfId="0" priority="17257"/>
    <cfRule type="duplicateValues" dxfId="0" priority="17176"/>
    <cfRule type="duplicateValues" dxfId="0" priority="17095"/>
    <cfRule type="duplicateValues" dxfId="0" priority="17014"/>
    <cfRule type="duplicateValues" dxfId="0" priority="16933"/>
    <cfRule type="duplicateValues" dxfId="0" priority="16852"/>
    <cfRule type="duplicateValues" dxfId="0" priority="16771"/>
    <cfRule type="duplicateValues" dxfId="0" priority="16690"/>
    <cfRule type="duplicateValues" dxfId="0" priority="16609"/>
    <cfRule type="duplicateValues" dxfId="0" priority="16528"/>
    <cfRule type="duplicateValues" dxfId="0" priority="16447"/>
    <cfRule type="duplicateValues" dxfId="0" priority="16366"/>
    <cfRule type="duplicateValues" dxfId="0" priority="16285"/>
    <cfRule type="duplicateValues" dxfId="0" priority="16204"/>
    <cfRule type="duplicateValues" dxfId="0" priority="16123"/>
    <cfRule type="duplicateValues" dxfId="0" priority="16042"/>
    <cfRule type="duplicateValues" dxfId="0" priority="15961"/>
    <cfRule type="duplicateValues" dxfId="0" priority="15880"/>
    <cfRule type="duplicateValues" dxfId="0" priority="15799"/>
    <cfRule type="duplicateValues" dxfId="0" priority="15718"/>
    <cfRule type="duplicateValues" dxfId="0" priority="15637"/>
    <cfRule type="duplicateValues" dxfId="0" priority="15556"/>
    <cfRule type="duplicateValues" dxfId="0" priority="15475"/>
    <cfRule type="duplicateValues" dxfId="0" priority="15394"/>
    <cfRule type="duplicateValues" dxfId="0" priority="15313"/>
    <cfRule type="duplicateValues" dxfId="0" priority="15232"/>
    <cfRule type="duplicateValues" dxfId="0" priority="15151"/>
    <cfRule type="duplicateValues" dxfId="0" priority="15070"/>
    <cfRule type="duplicateValues" dxfId="0" priority="14989"/>
    <cfRule type="duplicateValues" dxfId="0" priority="14908"/>
    <cfRule type="duplicateValues" dxfId="0" priority="14827"/>
    <cfRule type="duplicateValues" dxfId="0" priority="14746"/>
    <cfRule type="duplicateValues" dxfId="0" priority="14665"/>
    <cfRule type="duplicateValues" dxfId="0" priority="14584"/>
    <cfRule type="duplicateValues" dxfId="0" priority="14503"/>
    <cfRule type="duplicateValues" dxfId="0" priority="14422"/>
    <cfRule type="duplicateValues" dxfId="0" priority="14341"/>
    <cfRule type="duplicateValues" dxfId="0" priority="14260"/>
    <cfRule type="duplicateValues" dxfId="0" priority="14179"/>
    <cfRule type="duplicateValues" dxfId="0" priority="14098"/>
    <cfRule type="duplicateValues" dxfId="0" priority="14017"/>
  </conditionalFormatting>
  <conditionalFormatting sqref="A56">
    <cfRule type="duplicateValues" dxfId="0" priority="17256"/>
    <cfRule type="duplicateValues" dxfId="0" priority="17175"/>
    <cfRule type="duplicateValues" dxfId="0" priority="17094"/>
    <cfRule type="duplicateValues" dxfId="0" priority="17013"/>
    <cfRule type="duplicateValues" dxfId="0" priority="16932"/>
    <cfRule type="duplicateValues" dxfId="0" priority="16851"/>
    <cfRule type="duplicateValues" dxfId="0" priority="16770"/>
    <cfRule type="duplicateValues" dxfId="0" priority="16689"/>
    <cfRule type="duplicateValues" dxfId="0" priority="16608"/>
    <cfRule type="duplicateValues" dxfId="0" priority="16527"/>
    <cfRule type="duplicateValues" dxfId="0" priority="16446"/>
    <cfRule type="duplicateValues" dxfId="0" priority="16365"/>
    <cfRule type="duplicateValues" dxfId="0" priority="16284"/>
    <cfRule type="duplicateValues" dxfId="0" priority="16203"/>
    <cfRule type="duplicateValues" dxfId="0" priority="16122"/>
    <cfRule type="duplicateValues" dxfId="0" priority="16041"/>
    <cfRule type="duplicateValues" dxfId="0" priority="15960"/>
    <cfRule type="duplicateValues" dxfId="0" priority="15879"/>
    <cfRule type="duplicateValues" dxfId="0" priority="15798"/>
    <cfRule type="duplicateValues" dxfId="0" priority="15717"/>
    <cfRule type="duplicateValues" dxfId="0" priority="15636"/>
    <cfRule type="duplicateValues" dxfId="0" priority="15555"/>
    <cfRule type="duplicateValues" dxfId="0" priority="15474"/>
    <cfRule type="duplicateValues" dxfId="0" priority="15393"/>
    <cfRule type="duplicateValues" dxfId="0" priority="15312"/>
    <cfRule type="duplicateValues" dxfId="0" priority="15231"/>
    <cfRule type="duplicateValues" dxfId="0" priority="15150"/>
    <cfRule type="duplicateValues" dxfId="0" priority="15069"/>
    <cfRule type="duplicateValues" dxfId="0" priority="14988"/>
    <cfRule type="duplicateValues" dxfId="0" priority="14907"/>
    <cfRule type="duplicateValues" dxfId="0" priority="14826"/>
    <cfRule type="duplicateValues" dxfId="0" priority="14745"/>
    <cfRule type="duplicateValues" dxfId="0" priority="14664"/>
    <cfRule type="duplicateValues" dxfId="0" priority="14583"/>
    <cfRule type="duplicateValues" dxfId="0" priority="14502"/>
    <cfRule type="duplicateValues" dxfId="0" priority="14421"/>
    <cfRule type="duplicateValues" dxfId="0" priority="14340"/>
    <cfRule type="duplicateValues" dxfId="0" priority="14259"/>
    <cfRule type="duplicateValues" dxfId="0" priority="14178"/>
    <cfRule type="duplicateValues" dxfId="0" priority="14097"/>
    <cfRule type="duplicateValues" dxfId="0" priority="14016"/>
  </conditionalFormatting>
  <conditionalFormatting sqref="A57">
    <cfRule type="duplicateValues" dxfId="0" priority="17255"/>
    <cfRule type="duplicateValues" dxfId="0" priority="17174"/>
    <cfRule type="duplicateValues" dxfId="0" priority="17093"/>
    <cfRule type="duplicateValues" dxfId="0" priority="17012"/>
    <cfRule type="duplicateValues" dxfId="0" priority="16931"/>
    <cfRule type="duplicateValues" dxfId="0" priority="16850"/>
    <cfRule type="duplicateValues" dxfId="0" priority="16769"/>
    <cfRule type="duplicateValues" dxfId="0" priority="16688"/>
    <cfRule type="duplicateValues" dxfId="0" priority="16607"/>
    <cfRule type="duplicateValues" dxfId="0" priority="16526"/>
    <cfRule type="duplicateValues" dxfId="0" priority="16445"/>
    <cfRule type="duplicateValues" dxfId="0" priority="16364"/>
    <cfRule type="duplicateValues" dxfId="0" priority="16283"/>
    <cfRule type="duplicateValues" dxfId="0" priority="16202"/>
    <cfRule type="duplicateValues" dxfId="0" priority="16121"/>
    <cfRule type="duplicateValues" dxfId="0" priority="16040"/>
    <cfRule type="duplicateValues" dxfId="0" priority="15959"/>
    <cfRule type="duplicateValues" dxfId="0" priority="15878"/>
    <cfRule type="duplicateValues" dxfId="0" priority="15797"/>
    <cfRule type="duplicateValues" dxfId="0" priority="15716"/>
    <cfRule type="duplicateValues" dxfId="0" priority="15635"/>
    <cfRule type="duplicateValues" dxfId="0" priority="15554"/>
    <cfRule type="duplicateValues" dxfId="0" priority="15473"/>
    <cfRule type="duplicateValues" dxfId="0" priority="15392"/>
    <cfRule type="duplicateValues" dxfId="0" priority="15311"/>
    <cfRule type="duplicateValues" dxfId="0" priority="15230"/>
    <cfRule type="duplicateValues" dxfId="0" priority="15149"/>
    <cfRule type="duplicateValues" dxfId="0" priority="15068"/>
    <cfRule type="duplicateValues" dxfId="0" priority="14987"/>
    <cfRule type="duplicateValues" dxfId="0" priority="14906"/>
    <cfRule type="duplicateValues" dxfId="0" priority="14825"/>
    <cfRule type="duplicateValues" dxfId="0" priority="14744"/>
    <cfRule type="duplicateValues" dxfId="0" priority="14663"/>
    <cfRule type="duplicateValues" dxfId="0" priority="14582"/>
    <cfRule type="duplicateValues" dxfId="0" priority="14501"/>
    <cfRule type="duplicateValues" dxfId="0" priority="14420"/>
    <cfRule type="duplicateValues" dxfId="0" priority="14339"/>
    <cfRule type="duplicateValues" dxfId="0" priority="14258"/>
    <cfRule type="duplicateValues" dxfId="0" priority="14177"/>
    <cfRule type="duplicateValues" dxfId="0" priority="14096"/>
    <cfRule type="duplicateValues" dxfId="0" priority="14015"/>
  </conditionalFormatting>
  <conditionalFormatting sqref="A58">
    <cfRule type="duplicateValues" dxfId="0" priority="17254"/>
    <cfRule type="duplicateValues" dxfId="0" priority="17173"/>
    <cfRule type="duplicateValues" dxfId="0" priority="17092"/>
    <cfRule type="duplicateValues" dxfId="0" priority="17011"/>
    <cfRule type="duplicateValues" dxfId="0" priority="16930"/>
    <cfRule type="duplicateValues" dxfId="0" priority="16849"/>
    <cfRule type="duplicateValues" dxfId="0" priority="16768"/>
    <cfRule type="duplicateValues" dxfId="0" priority="16687"/>
    <cfRule type="duplicateValues" dxfId="0" priority="16606"/>
    <cfRule type="duplicateValues" dxfId="0" priority="16525"/>
    <cfRule type="duplicateValues" dxfId="0" priority="16444"/>
    <cfRule type="duplicateValues" dxfId="0" priority="16363"/>
    <cfRule type="duplicateValues" dxfId="0" priority="16282"/>
    <cfRule type="duplicateValues" dxfId="0" priority="16201"/>
    <cfRule type="duplicateValues" dxfId="0" priority="16120"/>
    <cfRule type="duplicateValues" dxfId="0" priority="16039"/>
    <cfRule type="duplicateValues" dxfId="0" priority="15958"/>
    <cfRule type="duplicateValues" dxfId="0" priority="15877"/>
    <cfRule type="duplicateValues" dxfId="0" priority="15796"/>
    <cfRule type="duplicateValues" dxfId="0" priority="15715"/>
    <cfRule type="duplicateValues" dxfId="0" priority="15634"/>
    <cfRule type="duplicateValues" dxfId="0" priority="15553"/>
    <cfRule type="duplicateValues" dxfId="0" priority="15472"/>
    <cfRule type="duplicateValues" dxfId="0" priority="15391"/>
    <cfRule type="duplicateValues" dxfId="0" priority="15310"/>
    <cfRule type="duplicateValues" dxfId="0" priority="15229"/>
    <cfRule type="duplicateValues" dxfId="0" priority="15148"/>
    <cfRule type="duplicateValues" dxfId="0" priority="15067"/>
    <cfRule type="duplicateValues" dxfId="0" priority="14986"/>
    <cfRule type="duplicateValues" dxfId="0" priority="14905"/>
    <cfRule type="duplicateValues" dxfId="0" priority="14824"/>
    <cfRule type="duplicateValues" dxfId="0" priority="14743"/>
    <cfRule type="duplicateValues" dxfId="0" priority="14662"/>
    <cfRule type="duplicateValues" dxfId="0" priority="14581"/>
    <cfRule type="duplicateValues" dxfId="0" priority="14500"/>
    <cfRule type="duplicateValues" dxfId="0" priority="14419"/>
    <cfRule type="duplicateValues" dxfId="0" priority="14338"/>
    <cfRule type="duplicateValues" dxfId="0" priority="14257"/>
    <cfRule type="duplicateValues" dxfId="0" priority="14176"/>
    <cfRule type="duplicateValues" dxfId="0" priority="14095"/>
    <cfRule type="duplicateValues" dxfId="0" priority="14014"/>
  </conditionalFormatting>
  <conditionalFormatting sqref="A59">
    <cfRule type="duplicateValues" dxfId="0" priority="17253"/>
    <cfRule type="duplicateValues" dxfId="0" priority="17172"/>
    <cfRule type="duplicateValues" dxfId="0" priority="17091"/>
    <cfRule type="duplicateValues" dxfId="0" priority="17010"/>
    <cfRule type="duplicateValues" dxfId="0" priority="16929"/>
    <cfRule type="duplicateValues" dxfId="0" priority="16848"/>
    <cfRule type="duplicateValues" dxfId="0" priority="16767"/>
    <cfRule type="duplicateValues" dxfId="0" priority="16686"/>
    <cfRule type="duplicateValues" dxfId="0" priority="16605"/>
    <cfRule type="duplicateValues" dxfId="0" priority="16524"/>
    <cfRule type="duplicateValues" dxfId="0" priority="16443"/>
    <cfRule type="duplicateValues" dxfId="0" priority="16362"/>
    <cfRule type="duplicateValues" dxfId="0" priority="16281"/>
    <cfRule type="duplicateValues" dxfId="0" priority="16200"/>
    <cfRule type="duplicateValues" dxfId="0" priority="16119"/>
    <cfRule type="duplicateValues" dxfId="0" priority="16038"/>
    <cfRule type="duplicateValues" dxfId="0" priority="15957"/>
    <cfRule type="duplicateValues" dxfId="0" priority="15876"/>
    <cfRule type="duplicateValues" dxfId="0" priority="15795"/>
    <cfRule type="duplicateValues" dxfId="0" priority="15714"/>
    <cfRule type="duplicateValues" dxfId="0" priority="15633"/>
    <cfRule type="duplicateValues" dxfId="0" priority="15552"/>
    <cfRule type="duplicateValues" dxfId="0" priority="15471"/>
    <cfRule type="duplicateValues" dxfId="0" priority="15390"/>
    <cfRule type="duplicateValues" dxfId="0" priority="15309"/>
    <cfRule type="duplicateValues" dxfId="0" priority="15228"/>
    <cfRule type="duplicateValues" dxfId="0" priority="15147"/>
    <cfRule type="duplicateValues" dxfId="0" priority="15066"/>
    <cfRule type="duplicateValues" dxfId="0" priority="14985"/>
    <cfRule type="duplicateValues" dxfId="0" priority="14904"/>
    <cfRule type="duplicateValues" dxfId="0" priority="14823"/>
    <cfRule type="duplicateValues" dxfId="0" priority="14742"/>
    <cfRule type="duplicateValues" dxfId="0" priority="14661"/>
    <cfRule type="duplicateValues" dxfId="0" priority="14580"/>
    <cfRule type="duplicateValues" dxfId="0" priority="14499"/>
    <cfRule type="duplicateValues" dxfId="0" priority="14418"/>
    <cfRule type="duplicateValues" dxfId="0" priority="14337"/>
    <cfRule type="duplicateValues" dxfId="0" priority="14256"/>
    <cfRule type="duplicateValues" dxfId="0" priority="14175"/>
    <cfRule type="duplicateValues" dxfId="0" priority="14094"/>
    <cfRule type="duplicateValues" dxfId="0" priority="14013"/>
  </conditionalFormatting>
  <conditionalFormatting sqref="A60">
    <cfRule type="duplicateValues" dxfId="0" priority="17252"/>
    <cfRule type="duplicateValues" dxfId="0" priority="17171"/>
    <cfRule type="duplicateValues" dxfId="0" priority="17090"/>
    <cfRule type="duplicateValues" dxfId="0" priority="17009"/>
    <cfRule type="duplicateValues" dxfId="0" priority="16928"/>
    <cfRule type="duplicateValues" dxfId="0" priority="16847"/>
    <cfRule type="duplicateValues" dxfId="0" priority="16766"/>
    <cfRule type="duplicateValues" dxfId="0" priority="16685"/>
    <cfRule type="duplicateValues" dxfId="0" priority="16604"/>
    <cfRule type="duplicateValues" dxfId="0" priority="16523"/>
    <cfRule type="duplicateValues" dxfId="0" priority="16442"/>
    <cfRule type="duplicateValues" dxfId="0" priority="16361"/>
    <cfRule type="duplicateValues" dxfId="0" priority="16280"/>
    <cfRule type="duplicateValues" dxfId="0" priority="16199"/>
    <cfRule type="duplicateValues" dxfId="0" priority="16118"/>
    <cfRule type="duplicateValues" dxfId="0" priority="16037"/>
    <cfRule type="duplicateValues" dxfId="0" priority="15956"/>
    <cfRule type="duplicateValues" dxfId="0" priority="15875"/>
    <cfRule type="duplicateValues" dxfId="0" priority="15794"/>
    <cfRule type="duplicateValues" dxfId="0" priority="15713"/>
    <cfRule type="duplicateValues" dxfId="0" priority="15632"/>
    <cfRule type="duplicateValues" dxfId="0" priority="15551"/>
    <cfRule type="duplicateValues" dxfId="0" priority="15470"/>
    <cfRule type="duplicateValues" dxfId="0" priority="15389"/>
    <cfRule type="duplicateValues" dxfId="0" priority="15308"/>
    <cfRule type="duplicateValues" dxfId="0" priority="15227"/>
    <cfRule type="duplicateValues" dxfId="0" priority="15146"/>
    <cfRule type="duplicateValues" dxfId="0" priority="15065"/>
    <cfRule type="duplicateValues" dxfId="0" priority="14984"/>
    <cfRule type="duplicateValues" dxfId="0" priority="14903"/>
    <cfRule type="duplicateValues" dxfId="0" priority="14822"/>
    <cfRule type="duplicateValues" dxfId="0" priority="14741"/>
    <cfRule type="duplicateValues" dxfId="0" priority="14660"/>
    <cfRule type="duplicateValues" dxfId="0" priority="14579"/>
    <cfRule type="duplicateValues" dxfId="0" priority="14498"/>
    <cfRule type="duplicateValues" dxfId="0" priority="14417"/>
    <cfRule type="duplicateValues" dxfId="0" priority="14336"/>
    <cfRule type="duplicateValues" dxfId="0" priority="14255"/>
    <cfRule type="duplicateValues" dxfId="0" priority="14174"/>
    <cfRule type="duplicateValues" dxfId="0" priority="14093"/>
    <cfRule type="duplicateValues" dxfId="0" priority="14012"/>
  </conditionalFormatting>
  <conditionalFormatting sqref="A61">
    <cfRule type="duplicateValues" dxfId="0" priority="17251"/>
    <cfRule type="duplicateValues" dxfId="0" priority="17170"/>
    <cfRule type="duplicateValues" dxfId="0" priority="17089"/>
    <cfRule type="duplicateValues" dxfId="0" priority="17008"/>
    <cfRule type="duplicateValues" dxfId="0" priority="16927"/>
    <cfRule type="duplicateValues" dxfId="0" priority="16846"/>
    <cfRule type="duplicateValues" dxfId="0" priority="16765"/>
    <cfRule type="duplicateValues" dxfId="0" priority="16684"/>
    <cfRule type="duplicateValues" dxfId="0" priority="16603"/>
    <cfRule type="duplicateValues" dxfId="0" priority="16522"/>
    <cfRule type="duplicateValues" dxfId="0" priority="16441"/>
    <cfRule type="duplicateValues" dxfId="0" priority="16360"/>
    <cfRule type="duplicateValues" dxfId="0" priority="16279"/>
    <cfRule type="duplicateValues" dxfId="0" priority="16198"/>
    <cfRule type="duplicateValues" dxfId="0" priority="16117"/>
    <cfRule type="duplicateValues" dxfId="0" priority="16036"/>
    <cfRule type="duplicateValues" dxfId="0" priority="15955"/>
    <cfRule type="duplicateValues" dxfId="0" priority="15874"/>
    <cfRule type="duplicateValues" dxfId="0" priority="15793"/>
    <cfRule type="duplicateValues" dxfId="0" priority="15712"/>
    <cfRule type="duplicateValues" dxfId="0" priority="15631"/>
    <cfRule type="duplicateValues" dxfId="0" priority="15550"/>
    <cfRule type="duplicateValues" dxfId="0" priority="15469"/>
    <cfRule type="duplicateValues" dxfId="0" priority="15388"/>
    <cfRule type="duplicateValues" dxfId="0" priority="15307"/>
    <cfRule type="duplicateValues" dxfId="0" priority="15226"/>
    <cfRule type="duplicateValues" dxfId="0" priority="15145"/>
    <cfRule type="duplicateValues" dxfId="0" priority="15064"/>
    <cfRule type="duplicateValues" dxfId="0" priority="14983"/>
    <cfRule type="duplicateValues" dxfId="0" priority="14902"/>
    <cfRule type="duplicateValues" dxfId="0" priority="14821"/>
    <cfRule type="duplicateValues" dxfId="0" priority="14740"/>
    <cfRule type="duplicateValues" dxfId="0" priority="14659"/>
    <cfRule type="duplicateValues" dxfId="0" priority="14578"/>
    <cfRule type="duplicateValues" dxfId="0" priority="14497"/>
    <cfRule type="duplicateValues" dxfId="0" priority="14416"/>
    <cfRule type="duplicateValues" dxfId="0" priority="14335"/>
    <cfRule type="duplicateValues" dxfId="0" priority="14254"/>
    <cfRule type="duplicateValues" dxfId="0" priority="14173"/>
    <cfRule type="duplicateValues" dxfId="0" priority="14092"/>
    <cfRule type="duplicateValues" dxfId="0" priority="14011"/>
  </conditionalFormatting>
  <conditionalFormatting sqref="A62">
    <cfRule type="duplicateValues" dxfId="0" priority="17250"/>
    <cfRule type="duplicateValues" dxfId="0" priority="17169"/>
    <cfRule type="duplicateValues" dxfId="0" priority="17088"/>
    <cfRule type="duplicateValues" dxfId="0" priority="17007"/>
    <cfRule type="duplicateValues" dxfId="0" priority="16926"/>
    <cfRule type="duplicateValues" dxfId="0" priority="16845"/>
    <cfRule type="duplicateValues" dxfId="0" priority="16764"/>
    <cfRule type="duplicateValues" dxfId="0" priority="16683"/>
    <cfRule type="duplicateValues" dxfId="0" priority="16602"/>
    <cfRule type="duplicateValues" dxfId="0" priority="16521"/>
    <cfRule type="duplicateValues" dxfId="0" priority="16440"/>
    <cfRule type="duplicateValues" dxfId="0" priority="16359"/>
    <cfRule type="duplicateValues" dxfId="0" priority="16278"/>
    <cfRule type="duplicateValues" dxfId="0" priority="16197"/>
    <cfRule type="duplicateValues" dxfId="0" priority="16116"/>
    <cfRule type="duplicateValues" dxfId="0" priority="16035"/>
    <cfRule type="duplicateValues" dxfId="0" priority="15954"/>
    <cfRule type="duplicateValues" dxfId="0" priority="15873"/>
    <cfRule type="duplicateValues" dxfId="0" priority="15792"/>
    <cfRule type="duplicateValues" dxfId="0" priority="15711"/>
    <cfRule type="duplicateValues" dxfId="0" priority="15630"/>
    <cfRule type="duplicateValues" dxfId="0" priority="15549"/>
    <cfRule type="duplicateValues" dxfId="0" priority="15468"/>
    <cfRule type="duplicateValues" dxfId="0" priority="15387"/>
    <cfRule type="duplicateValues" dxfId="0" priority="15306"/>
    <cfRule type="duplicateValues" dxfId="0" priority="15225"/>
    <cfRule type="duplicateValues" dxfId="0" priority="15144"/>
    <cfRule type="duplicateValues" dxfId="0" priority="15063"/>
    <cfRule type="duplicateValues" dxfId="0" priority="14982"/>
    <cfRule type="duplicateValues" dxfId="0" priority="14901"/>
    <cfRule type="duplicateValues" dxfId="0" priority="14820"/>
    <cfRule type="duplicateValues" dxfId="0" priority="14739"/>
    <cfRule type="duplicateValues" dxfId="0" priority="14658"/>
    <cfRule type="duplicateValues" dxfId="0" priority="14577"/>
    <cfRule type="duplicateValues" dxfId="0" priority="14496"/>
    <cfRule type="duplicateValues" dxfId="0" priority="14415"/>
    <cfRule type="duplicateValues" dxfId="0" priority="14334"/>
    <cfRule type="duplicateValues" dxfId="0" priority="14253"/>
    <cfRule type="duplicateValues" dxfId="0" priority="14172"/>
    <cfRule type="duplicateValues" dxfId="0" priority="14091"/>
    <cfRule type="duplicateValues" dxfId="0" priority="14010"/>
  </conditionalFormatting>
  <conditionalFormatting sqref="A63">
    <cfRule type="duplicateValues" dxfId="0" priority="17249"/>
    <cfRule type="duplicateValues" dxfId="0" priority="17168"/>
    <cfRule type="duplicateValues" dxfId="0" priority="17087"/>
    <cfRule type="duplicateValues" dxfId="0" priority="17006"/>
    <cfRule type="duplicateValues" dxfId="0" priority="16925"/>
    <cfRule type="duplicateValues" dxfId="0" priority="16844"/>
    <cfRule type="duplicateValues" dxfId="0" priority="16763"/>
    <cfRule type="duplicateValues" dxfId="0" priority="16682"/>
    <cfRule type="duplicateValues" dxfId="0" priority="16601"/>
    <cfRule type="duplicateValues" dxfId="0" priority="16520"/>
    <cfRule type="duplicateValues" dxfId="0" priority="16439"/>
    <cfRule type="duplicateValues" dxfId="0" priority="16358"/>
    <cfRule type="duplicateValues" dxfId="0" priority="16277"/>
    <cfRule type="duplicateValues" dxfId="0" priority="16196"/>
    <cfRule type="duplicateValues" dxfId="0" priority="16115"/>
    <cfRule type="duplicateValues" dxfId="0" priority="16034"/>
    <cfRule type="duplicateValues" dxfId="0" priority="15953"/>
    <cfRule type="duplicateValues" dxfId="0" priority="15872"/>
    <cfRule type="duplicateValues" dxfId="0" priority="15791"/>
    <cfRule type="duplicateValues" dxfId="0" priority="15710"/>
    <cfRule type="duplicateValues" dxfId="0" priority="15629"/>
    <cfRule type="duplicateValues" dxfId="0" priority="15548"/>
    <cfRule type="duplicateValues" dxfId="0" priority="15467"/>
    <cfRule type="duplicateValues" dxfId="0" priority="15386"/>
    <cfRule type="duplicateValues" dxfId="0" priority="15305"/>
    <cfRule type="duplicateValues" dxfId="0" priority="15224"/>
    <cfRule type="duplicateValues" dxfId="0" priority="15143"/>
    <cfRule type="duplicateValues" dxfId="0" priority="15062"/>
    <cfRule type="duplicateValues" dxfId="0" priority="14981"/>
    <cfRule type="duplicateValues" dxfId="0" priority="14900"/>
    <cfRule type="duplicateValues" dxfId="0" priority="14819"/>
    <cfRule type="duplicateValues" dxfId="0" priority="14738"/>
    <cfRule type="duplicateValues" dxfId="0" priority="14657"/>
    <cfRule type="duplicateValues" dxfId="0" priority="14576"/>
    <cfRule type="duplicateValues" dxfId="0" priority="14495"/>
    <cfRule type="duplicateValues" dxfId="0" priority="14414"/>
    <cfRule type="duplicateValues" dxfId="0" priority="14333"/>
    <cfRule type="duplicateValues" dxfId="0" priority="14252"/>
    <cfRule type="duplicateValues" dxfId="0" priority="14171"/>
    <cfRule type="duplicateValues" dxfId="0" priority="14090"/>
    <cfRule type="duplicateValues" dxfId="0" priority="14009"/>
  </conditionalFormatting>
  <conditionalFormatting sqref="A64">
    <cfRule type="duplicateValues" dxfId="0" priority="17248"/>
    <cfRule type="duplicateValues" dxfId="0" priority="17167"/>
    <cfRule type="duplicateValues" dxfId="0" priority="17086"/>
    <cfRule type="duplicateValues" dxfId="0" priority="17005"/>
    <cfRule type="duplicateValues" dxfId="0" priority="16924"/>
    <cfRule type="duplicateValues" dxfId="0" priority="16843"/>
    <cfRule type="duplicateValues" dxfId="0" priority="16762"/>
    <cfRule type="duplicateValues" dxfId="0" priority="16681"/>
    <cfRule type="duplicateValues" dxfId="0" priority="16600"/>
    <cfRule type="duplicateValues" dxfId="0" priority="16519"/>
    <cfRule type="duplicateValues" dxfId="0" priority="16438"/>
    <cfRule type="duplicateValues" dxfId="0" priority="16357"/>
    <cfRule type="duplicateValues" dxfId="0" priority="16276"/>
    <cfRule type="duplicateValues" dxfId="0" priority="16195"/>
    <cfRule type="duplicateValues" dxfId="0" priority="16114"/>
    <cfRule type="duplicateValues" dxfId="0" priority="16033"/>
    <cfRule type="duplicateValues" dxfId="0" priority="15952"/>
    <cfRule type="duplicateValues" dxfId="0" priority="15871"/>
    <cfRule type="duplicateValues" dxfId="0" priority="15790"/>
    <cfRule type="duplicateValues" dxfId="0" priority="15709"/>
    <cfRule type="duplicateValues" dxfId="0" priority="15628"/>
    <cfRule type="duplicateValues" dxfId="0" priority="15547"/>
    <cfRule type="duplicateValues" dxfId="0" priority="15466"/>
    <cfRule type="duplicateValues" dxfId="0" priority="15385"/>
    <cfRule type="duplicateValues" dxfId="0" priority="15304"/>
    <cfRule type="duplicateValues" dxfId="0" priority="15223"/>
    <cfRule type="duplicateValues" dxfId="0" priority="15142"/>
    <cfRule type="duplicateValues" dxfId="0" priority="15061"/>
    <cfRule type="duplicateValues" dxfId="0" priority="14980"/>
    <cfRule type="duplicateValues" dxfId="0" priority="14899"/>
    <cfRule type="duplicateValues" dxfId="0" priority="14818"/>
    <cfRule type="duplicateValues" dxfId="0" priority="14737"/>
    <cfRule type="duplicateValues" dxfId="0" priority="14656"/>
    <cfRule type="duplicateValues" dxfId="0" priority="14575"/>
    <cfRule type="duplicateValues" dxfId="0" priority="14494"/>
    <cfRule type="duplicateValues" dxfId="0" priority="14413"/>
    <cfRule type="duplicateValues" dxfId="0" priority="14332"/>
    <cfRule type="duplicateValues" dxfId="0" priority="14251"/>
    <cfRule type="duplicateValues" dxfId="0" priority="14170"/>
    <cfRule type="duplicateValues" dxfId="0" priority="14089"/>
    <cfRule type="duplicateValues" dxfId="0" priority="14008"/>
  </conditionalFormatting>
  <conditionalFormatting sqref="A65">
    <cfRule type="duplicateValues" dxfId="0" priority="17247"/>
    <cfRule type="duplicateValues" dxfId="0" priority="17166"/>
    <cfRule type="duplicateValues" dxfId="0" priority="17085"/>
    <cfRule type="duplicateValues" dxfId="0" priority="17004"/>
    <cfRule type="duplicateValues" dxfId="0" priority="16923"/>
    <cfRule type="duplicateValues" dxfId="0" priority="16842"/>
    <cfRule type="duplicateValues" dxfId="0" priority="16761"/>
    <cfRule type="duplicateValues" dxfId="0" priority="16680"/>
    <cfRule type="duplicateValues" dxfId="0" priority="16599"/>
    <cfRule type="duplicateValues" dxfId="0" priority="16518"/>
    <cfRule type="duplicateValues" dxfId="0" priority="16437"/>
    <cfRule type="duplicateValues" dxfId="0" priority="16356"/>
    <cfRule type="duplicateValues" dxfId="0" priority="16275"/>
    <cfRule type="duplicateValues" dxfId="0" priority="16194"/>
    <cfRule type="duplicateValues" dxfId="0" priority="16113"/>
    <cfRule type="duplicateValues" dxfId="0" priority="16032"/>
    <cfRule type="duplicateValues" dxfId="0" priority="15951"/>
    <cfRule type="duplicateValues" dxfId="0" priority="15870"/>
    <cfRule type="duplicateValues" dxfId="0" priority="15789"/>
    <cfRule type="duplicateValues" dxfId="0" priority="15708"/>
    <cfRule type="duplicateValues" dxfId="0" priority="15627"/>
    <cfRule type="duplicateValues" dxfId="0" priority="15546"/>
    <cfRule type="duplicateValues" dxfId="0" priority="15465"/>
    <cfRule type="duplicateValues" dxfId="0" priority="15384"/>
    <cfRule type="duplicateValues" dxfId="0" priority="15303"/>
    <cfRule type="duplicateValues" dxfId="0" priority="15222"/>
    <cfRule type="duplicateValues" dxfId="0" priority="15141"/>
    <cfRule type="duplicateValues" dxfId="0" priority="15060"/>
    <cfRule type="duplicateValues" dxfId="0" priority="14979"/>
    <cfRule type="duplicateValues" dxfId="0" priority="14898"/>
    <cfRule type="duplicateValues" dxfId="0" priority="14817"/>
    <cfRule type="duplicateValues" dxfId="0" priority="14736"/>
    <cfRule type="duplicateValues" dxfId="0" priority="14655"/>
    <cfRule type="duplicateValues" dxfId="0" priority="14574"/>
    <cfRule type="duplicateValues" dxfId="0" priority="14493"/>
    <cfRule type="duplicateValues" dxfId="0" priority="14412"/>
    <cfRule type="duplicateValues" dxfId="0" priority="14331"/>
    <cfRule type="duplicateValues" dxfId="0" priority="14250"/>
    <cfRule type="duplicateValues" dxfId="0" priority="14169"/>
    <cfRule type="duplicateValues" dxfId="0" priority="14088"/>
    <cfRule type="duplicateValues" dxfId="0" priority="14007"/>
  </conditionalFormatting>
  <conditionalFormatting sqref="A66">
    <cfRule type="duplicateValues" dxfId="0" priority="17246"/>
    <cfRule type="duplicateValues" dxfId="0" priority="17165"/>
    <cfRule type="duplicateValues" dxfId="0" priority="17084"/>
    <cfRule type="duplicateValues" dxfId="0" priority="17003"/>
    <cfRule type="duplicateValues" dxfId="0" priority="16922"/>
    <cfRule type="duplicateValues" dxfId="0" priority="16841"/>
    <cfRule type="duplicateValues" dxfId="0" priority="16760"/>
    <cfRule type="duplicateValues" dxfId="0" priority="16679"/>
    <cfRule type="duplicateValues" dxfId="0" priority="16598"/>
    <cfRule type="duplicateValues" dxfId="0" priority="16517"/>
    <cfRule type="duplicateValues" dxfId="0" priority="16436"/>
    <cfRule type="duplicateValues" dxfId="0" priority="16355"/>
    <cfRule type="duplicateValues" dxfId="0" priority="16274"/>
    <cfRule type="duplicateValues" dxfId="0" priority="16193"/>
    <cfRule type="duplicateValues" dxfId="0" priority="16112"/>
    <cfRule type="duplicateValues" dxfId="0" priority="16031"/>
    <cfRule type="duplicateValues" dxfId="0" priority="15950"/>
    <cfRule type="duplicateValues" dxfId="0" priority="15869"/>
    <cfRule type="duplicateValues" dxfId="0" priority="15788"/>
    <cfRule type="duplicateValues" dxfId="0" priority="15707"/>
    <cfRule type="duplicateValues" dxfId="0" priority="15626"/>
    <cfRule type="duplicateValues" dxfId="0" priority="15545"/>
    <cfRule type="duplicateValues" dxfId="0" priority="15464"/>
    <cfRule type="duplicateValues" dxfId="0" priority="15383"/>
    <cfRule type="duplicateValues" dxfId="0" priority="15302"/>
    <cfRule type="duplicateValues" dxfId="0" priority="15221"/>
    <cfRule type="duplicateValues" dxfId="0" priority="15140"/>
    <cfRule type="duplicateValues" dxfId="0" priority="15059"/>
    <cfRule type="duplicateValues" dxfId="0" priority="14978"/>
    <cfRule type="duplicateValues" dxfId="0" priority="14897"/>
    <cfRule type="duplicateValues" dxfId="0" priority="14816"/>
    <cfRule type="duplicateValues" dxfId="0" priority="14735"/>
    <cfRule type="duplicateValues" dxfId="0" priority="14654"/>
    <cfRule type="duplicateValues" dxfId="0" priority="14573"/>
    <cfRule type="duplicateValues" dxfId="0" priority="14492"/>
    <cfRule type="duplicateValues" dxfId="0" priority="14411"/>
    <cfRule type="duplicateValues" dxfId="0" priority="14330"/>
    <cfRule type="duplicateValues" dxfId="0" priority="14249"/>
    <cfRule type="duplicateValues" dxfId="0" priority="14168"/>
    <cfRule type="duplicateValues" dxfId="0" priority="14087"/>
    <cfRule type="duplicateValues" dxfId="0" priority="14006"/>
  </conditionalFormatting>
  <conditionalFormatting sqref="A67">
    <cfRule type="duplicateValues" dxfId="0" priority="17245"/>
    <cfRule type="duplicateValues" dxfId="0" priority="17164"/>
    <cfRule type="duplicateValues" dxfId="0" priority="17083"/>
    <cfRule type="duplicateValues" dxfId="0" priority="17002"/>
    <cfRule type="duplicateValues" dxfId="0" priority="16921"/>
    <cfRule type="duplicateValues" dxfId="0" priority="16840"/>
    <cfRule type="duplicateValues" dxfId="0" priority="16759"/>
    <cfRule type="duplicateValues" dxfId="0" priority="16678"/>
    <cfRule type="duplicateValues" dxfId="0" priority="16597"/>
    <cfRule type="duplicateValues" dxfId="0" priority="16516"/>
    <cfRule type="duplicateValues" dxfId="0" priority="16435"/>
    <cfRule type="duplicateValues" dxfId="0" priority="16354"/>
    <cfRule type="duplicateValues" dxfId="0" priority="16273"/>
    <cfRule type="duplicateValues" dxfId="0" priority="16192"/>
    <cfRule type="duplicateValues" dxfId="0" priority="16111"/>
    <cfRule type="duplicateValues" dxfId="0" priority="16030"/>
    <cfRule type="duplicateValues" dxfId="0" priority="15949"/>
    <cfRule type="duplicateValues" dxfId="0" priority="15868"/>
    <cfRule type="duplicateValues" dxfId="0" priority="15787"/>
    <cfRule type="duplicateValues" dxfId="0" priority="15706"/>
    <cfRule type="duplicateValues" dxfId="0" priority="15625"/>
    <cfRule type="duplicateValues" dxfId="0" priority="15544"/>
    <cfRule type="duplicateValues" dxfId="0" priority="15463"/>
    <cfRule type="duplicateValues" dxfId="0" priority="15382"/>
    <cfRule type="duplicateValues" dxfId="0" priority="15301"/>
    <cfRule type="duplicateValues" dxfId="0" priority="15220"/>
    <cfRule type="duplicateValues" dxfId="0" priority="15139"/>
    <cfRule type="duplicateValues" dxfId="0" priority="15058"/>
    <cfRule type="duplicateValues" dxfId="0" priority="14977"/>
    <cfRule type="duplicateValues" dxfId="0" priority="14896"/>
    <cfRule type="duplicateValues" dxfId="0" priority="14815"/>
    <cfRule type="duplicateValues" dxfId="0" priority="14734"/>
    <cfRule type="duplicateValues" dxfId="0" priority="14653"/>
    <cfRule type="duplicateValues" dxfId="0" priority="14572"/>
    <cfRule type="duplicateValues" dxfId="0" priority="14491"/>
    <cfRule type="duplicateValues" dxfId="0" priority="14410"/>
    <cfRule type="duplicateValues" dxfId="0" priority="14329"/>
    <cfRule type="duplicateValues" dxfId="0" priority="14248"/>
    <cfRule type="duplicateValues" dxfId="0" priority="14167"/>
    <cfRule type="duplicateValues" dxfId="0" priority="14086"/>
    <cfRule type="duplicateValues" dxfId="0" priority="14005"/>
  </conditionalFormatting>
  <conditionalFormatting sqref="A68">
    <cfRule type="duplicateValues" dxfId="0" priority="17244"/>
    <cfRule type="duplicateValues" dxfId="0" priority="17163"/>
    <cfRule type="duplicateValues" dxfId="0" priority="17082"/>
    <cfRule type="duplicateValues" dxfId="0" priority="17001"/>
    <cfRule type="duplicateValues" dxfId="0" priority="16920"/>
    <cfRule type="duplicateValues" dxfId="0" priority="16839"/>
    <cfRule type="duplicateValues" dxfId="0" priority="16758"/>
    <cfRule type="duplicateValues" dxfId="0" priority="16677"/>
    <cfRule type="duplicateValues" dxfId="0" priority="16596"/>
    <cfRule type="duplicateValues" dxfId="0" priority="16515"/>
    <cfRule type="duplicateValues" dxfId="0" priority="16434"/>
    <cfRule type="duplicateValues" dxfId="0" priority="16353"/>
    <cfRule type="duplicateValues" dxfId="0" priority="16272"/>
    <cfRule type="duplicateValues" dxfId="0" priority="16191"/>
    <cfRule type="duplicateValues" dxfId="0" priority="16110"/>
    <cfRule type="duplicateValues" dxfId="0" priority="16029"/>
    <cfRule type="duplicateValues" dxfId="0" priority="15948"/>
    <cfRule type="duplicateValues" dxfId="0" priority="15867"/>
    <cfRule type="duplicateValues" dxfId="0" priority="15786"/>
    <cfRule type="duplicateValues" dxfId="0" priority="15705"/>
    <cfRule type="duplicateValues" dxfId="0" priority="15624"/>
    <cfRule type="duplicateValues" dxfId="0" priority="15543"/>
    <cfRule type="duplicateValues" dxfId="0" priority="15462"/>
    <cfRule type="duplicateValues" dxfId="0" priority="15381"/>
    <cfRule type="duplicateValues" dxfId="0" priority="15300"/>
    <cfRule type="duplicateValues" dxfId="0" priority="15219"/>
    <cfRule type="duplicateValues" dxfId="0" priority="15138"/>
    <cfRule type="duplicateValues" dxfId="0" priority="15057"/>
    <cfRule type="duplicateValues" dxfId="0" priority="14976"/>
    <cfRule type="duplicateValues" dxfId="0" priority="14895"/>
    <cfRule type="duplicateValues" dxfId="0" priority="14814"/>
    <cfRule type="duplicateValues" dxfId="0" priority="14733"/>
    <cfRule type="duplicateValues" dxfId="0" priority="14652"/>
    <cfRule type="duplicateValues" dxfId="0" priority="14571"/>
    <cfRule type="duplicateValues" dxfId="0" priority="14490"/>
    <cfRule type="duplicateValues" dxfId="0" priority="14409"/>
    <cfRule type="duplicateValues" dxfId="0" priority="14328"/>
    <cfRule type="duplicateValues" dxfId="0" priority="14247"/>
    <cfRule type="duplicateValues" dxfId="0" priority="14166"/>
    <cfRule type="duplicateValues" dxfId="0" priority="14085"/>
    <cfRule type="duplicateValues" dxfId="0" priority="14004"/>
  </conditionalFormatting>
  <conditionalFormatting sqref="A69">
    <cfRule type="duplicateValues" dxfId="0" priority="17243"/>
    <cfRule type="duplicateValues" dxfId="0" priority="17162"/>
    <cfRule type="duplicateValues" dxfId="0" priority="17081"/>
    <cfRule type="duplicateValues" dxfId="0" priority="17000"/>
    <cfRule type="duplicateValues" dxfId="0" priority="16919"/>
    <cfRule type="duplicateValues" dxfId="0" priority="16838"/>
    <cfRule type="duplicateValues" dxfId="0" priority="16757"/>
    <cfRule type="duplicateValues" dxfId="0" priority="16676"/>
    <cfRule type="duplicateValues" dxfId="0" priority="16595"/>
    <cfRule type="duplicateValues" dxfId="0" priority="16514"/>
    <cfRule type="duplicateValues" dxfId="0" priority="16433"/>
    <cfRule type="duplicateValues" dxfId="0" priority="16352"/>
    <cfRule type="duplicateValues" dxfId="0" priority="16271"/>
    <cfRule type="duplicateValues" dxfId="0" priority="16190"/>
    <cfRule type="duplicateValues" dxfId="0" priority="16109"/>
    <cfRule type="duplicateValues" dxfId="0" priority="16028"/>
    <cfRule type="duplicateValues" dxfId="0" priority="15947"/>
    <cfRule type="duplicateValues" dxfId="0" priority="15866"/>
    <cfRule type="duplicateValues" dxfId="0" priority="15785"/>
    <cfRule type="duplicateValues" dxfId="0" priority="15704"/>
    <cfRule type="duplicateValues" dxfId="0" priority="15623"/>
    <cfRule type="duplicateValues" dxfId="0" priority="15542"/>
    <cfRule type="duplicateValues" dxfId="0" priority="15461"/>
    <cfRule type="duplicateValues" dxfId="0" priority="15380"/>
    <cfRule type="duplicateValues" dxfId="0" priority="15299"/>
    <cfRule type="duplicateValues" dxfId="0" priority="15218"/>
    <cfRule type="duplicateValues" dxfId="0" priority="15137"/>
    <cfRule type="duplicateValues" dxfId="0" priority="15056"/>
    <cfRule type="duplicateValues" dxfId="0" priority="14975"/>
    <cfRule type="duplicateValues" dxfId="0" priority="14894"/>
    <cfRule type="duplicateValues" dxfId="0" priority="14813"/>
    <cfRule type="duplicateValues" dxfId="0" priority="14732"/>
    <cfRule type="duplicateValues" dxfId="0" priority="14651"/>
    <cfRule type="duplicateValues" dxfId="0" priority="14570"/>
    <cfRule type="duplicateValues" dxfId="0" priority="14489"/>
    <cfRule type="duplicateValues" dxfId="0" priority="14408"/>
    <cfRule type="duplicateValues" dxfId="0" priority="14327"/>
    <cfRule type="duplicateValues" dxfId="0" priority="14246"/>
    <cfRule type="duplicateValues" dxfId="0" priority="14165"/>
    <cfRule type="duplicateValues" dxfId="0" priority="14084"/>
    <cfRule type="duplicateValues" dxfId="0" priority="14003"/>
  </conditionalFormatting>
  <conditionalFormatting sqref="A70">
    <cfRule type="duplicateValues" dxfId="0" priority="17242"/>
    <cfRule type="duplicateValues" dxfId="0" priority="17161"/>
    <cfRule type="duplicateValues" dxfId="0" priority="17080"/>
    <cfRule type="duplicateValues" dxfId="0" priority="16999"/>
    <cfRule type="duplicateValues" dxfId="0" priority="16918"/>
    <cfRule type="duplicateValues" dxfId="0" priority="16837"/>
    <cfRule type="duplicateValues" dxfId="0" priority="16756"/>
    <cfRule type="duplicateValues" dxfId="0" priority="16675"/>
    <cfRule type="duplicateValues" dxfId="0" priority="16594"/>
    <cfRule type="duplicateValues" dxfId="0" priority="16513"/>
    <cfRule type="duplicateValues" dxfId="0" priority="16432"/>
    <cfRule type="duplicateValues" dxfId="0" priority="16351"/>
    <cfRule type="duplicateValues" dxfId="0" priority="16270"/>
    <cfRule type="duplicateValues" dxfId="0" priority="16189"/>
    <cfRule type="duplicateValues" dxfId="0" priority="16108"/>
    <cfRule type="duplicateValues" dxfId="0" priority="16027"/>
    <cfRule type="duplicateValues" dxfId="0" priority="15946"/>
    <cfRule type="duplicateValues" dxfId="0" priority="15865"/>
    <cfRule type="duplicateValues" dxfId="0" priority="15784"/>
    <cfRule type="duplicateValues" dxfId="0" priority="15703"/>
    <cfRule type="duplicateValues" dxfId="0" priority="15622"/>
    <cfRule type="duplicateValues" dxfId="0" priority="15541"/>
    <cfRule type="duplicateValues" dxfId="0" priority="15460"/>
    <cfRule type="duplicateValues" dxfId="0" priority="15379"/>
    <cfRule type="duplicateValues" dxfId="0" priority="15298"/>
    <cfRule type="duplicateValues" dxfId="0" priority="15217"/>
    <cfRule type="duplicateValues" dxfId="0" priority="15136"/>
    <cfRule type="duplicateValues" dxfId="0" priority="15055"/>
    <cfRule type="duplicateValues" dxfId="0" priority="14974"/>
    <cfRule type="duplicateValues" dxfId="0" priority="14893"/>
    <cfRule type="duplicateValues" dxfId="0" priority="14812"/>
    <cfRule type="duplicateValues" dxfId="0" priority="14731"/>
    <cfRule type="duplicateValues" dxfId="0" priority="14650"/>
    <cfRule type="duplicateValues" dxfId="0" priority="14569"/>
    <cfRule type="duplicateValues" dxfId="0" priority="14488"/>
    <cfRule type="duplicateValues" dxfId="0" priority="14407"/>
    <cfRule type="duplicateValues" dxfId="0" priority="14326"/>
    <cfRule type="duplicateValues" dxfId="0" priority="14245"/>
    <cfRule type="duplicateValues" dxfId="0" priority="14164"/>
    <cfRule type="duplicateValues" dxfId="0" priority="14083"/>
    <cfRule type="duplicateValues" dxfId="0" priority="14002"/>
  </conditionalFormatting>
  <conditionalFormatting sqref="A71">
    <cfRule type="duplicateValues" dxfId="0" priority="17241"/>
    <cfRule type="duplicateValues" dxfId="0" priority="17160"/>
    <cfRule type="duplicateValues" dxfId="0" priority="17079"/>
    <cfRule type="duplicateValues" dxfId="0" priority="16998"/>
    <cfRule type="duplicateValues" dxfId="0" priority="16917"/>
    <cfRule type="duplicateValues" dxfId="0" priority="16836"/>
    <cfRule type="duplicateValues" dxfId="0" priority="16755"/>
    <cfRule type="duplicateValues" dxfId="0" priority="16674"/>
    <cfRule type="duplicateValues" dxfId="0" priority="16593"/>
    <cfRule type="duplicateValues" dxfId="0" priority="16512"/>
    <cfRule type="duplicateValues" dxfId="0" priority="16431"/>
    <cfRule type="duplicateValues" dxfId="0" priority="16350"/>
    <cfRule type="duplicateValues" dxfId="0" priority="16269"/>
    <cfRule type="duplicateValues" dxfId="0" priority="16188"/>
    <cfRule type="duplicateValues" dxfId="0" priority="16107"/>
    <cfRule type="duplicateValues" dxfId="0" priority="16026"/>
    <cfRule type="duplicateValues" dxfId="0" priority="15945"/>
    <cfRule type="duplicateValues" dxfId="0" priority="15864"/>
    <cfRule type="duplicateValues" dxfId="0" priority="15783"/>
    <cfRule type="duplicateValues" dxfId="0" priority="15702"/>
    <cfRule type="duplicateValues" dxfId="0" priority="15621"/>
    <cfRule type="duplicateValues" dxfId="0" priority="15540"/>
    <cfRule type="duplicateValues" dxfId="0" priority="15459"/>
    <cfRule type="duplicateValues" dxfId="0" priority="15378"/>
    <cfRule type="duplicateValues" dxfId="0" priority="15297"/>
    <cfRule type="duplicateValues" dxfId="0" priority="15216"/>
    <cfRule type="duplicateValues" dxfId="0" priority="15135"/>
    <cfRule type="duplicateValues" dxfId="0" priority="15054"/>
    <cfRule type="duplicateValues" dxfId="0" priority="14973"/>
    <cfRule type="duplicateValues" dxfId="0" priority="14892"/>
    <cfRule type="duplicateValues" dxfId="0" priority="14811"/>
    <cfRule type="duplicateValues" dxfId="0" priority="14730"/>
    <cfRule type="duplicateValues" dxfId="0" priority="14649"/>
    <cfRule type="duplicateValues" dxfId="0" priority="14568"/>
    <cfRule type="duplicateValues" dxfId="0" priority="14487"/>
    <cfRule type="duplicateValues" dxfId="0" priority="14406"/>
    <cfRule type="duplicateValues" dxfId="0" priority="14325"/>
    <cfRule type="duplicateValues" dxfId="0" priority="14244"/>
    <cfRule type="duplicateValues" dxfId="0" priority="14163"/>
    <cfRule type="duplicateValues" dxfId="0" priority="14082"/>
    <cfRule type="duplicateValues" dxfId="0" priority="14001"/>
  </conditionalFormatting>
  <conditionalFormatting sqref="A72">
    <cfRule type="duplicateValues" dxfId="0" priority="17240"/>
    <cfRule type="duplicateValues" dxfId="0" priority="17159"/>
    <cfRule type="duplicateValues" dxfId="0" priority="17078"/>
    <cfRule type="duplicateValues" dxfId="0" priority="16997"/>
    <cfRule type="duplicateValues" dxfId="0" priority="16916"/>
    <cfRule type="duplicateValues" dxfId="0" priority="16835"/>
    <cfRule type="duplicateValues" dxfId="0" priority="16754"/>
    <cfRule type="duplicateValues" dxfId="0" priority="16673"/>
    <cfRule type="duplicateValues" dxfId="0" priority="16592"/>
    <cfRule type="duplicateValues" dxfId="0" priority="16511"/>
    <cfRule type="duplicateValues" dxfId="0" priority="16430"/>
    <cfRule type="duplicateValues" dxfId="0" priority="16349"/>
    <cfRule type="duplicateValues" dxfId="0" priority="16268"/>
    <cfRule type="duplicateValues" dxfId="0" priority="16187"/>
    <cfRule type="duplicateValues" dxfId="0" priority="16106"/>
    <cfRule type="duplicateValues" dxfId="0" priority="16025"/>
    <cfRule type="duplicateValues" dxfId="0" priority="15944"/>
    <cfRule type="duplicateValues" dxfId="0" priority="15863"/>
    <cfRule type="duplicateValues" dxfId="0" priority="15782"/>
    <cfRule type="duplicateValues" dxfId="0" priority="15701"/>
    <cfRule type="duplicateValues" dxfId="0" priority="15620"/>
    <cfRule type="duplicateValues" dxfId="0" priority="15539"/>
    <cfRule type="duplicateValues" dxfId="0" priority="15458"/>
    <cfRule type="duplicateValues" dxfId="0" priority="15377"/>
    <cfRule type="duplicateValues" dxfId="0" priority="15296"/>
    <cfRule type="duplicateValues" dxfId="0" priority="15215"/>
    <cfRule type="duplicateValues" dxfId="0" priority="15134"/>
    <cfRule type="duplicateValues" dxfId="0" priority="15053"/>
    <cfRule type="duplicateValues" dxfId="0" priority="14972"/>
    <cfRule type="duplicateValues" dxfId="0" priority="14891"/>
    <cfRule type="duplicateValues" dxfId="0" priority="14810"/>
    <cfRule type="duplicateValues" dxfId="0" priority="14729"/>
    <cfRule type="duplicateValues" dxfId="0" priority="14648"/>
    <cfRule type="duplicateValues" dxfId="0" priority="14567"/>
    <cfRule type="duplicateValues" dxfId="0" priority="14486"/>
    <cfRule type="duplicateValues" dxfId="0" priority="14405"/>
    <cfRule type="duplicateValues" dxfId="0" priority="14324"/>
    <cfRule type="duplicateValues" dxfId="0" priority="14243"/>
    <cfRule type="duplicateValues" dxfId="0" priority="14162"/>
    <cfRule type="duplicateValues" dxfId="0" priority="14081"/>
    <cfRule type="duplicateValues" dxfId="0" priority="14000"/>
  </conditionalFormatting>
  <conditionalFormatting sqref="A73">
    <cfRule type="duplicateValues" dxfId="0" priority="17239"/>
    <cfRule type="duplicateValues" dxfId="0" priority="17158"/>
    <cfRule type="duplicateValues" dxfId="0" priority="17077"/>
    <cfRule type="duplicateValues" dxfId="0" priority="16996"/>
    <cfRule type="duplicateValues" dxfId="0" priority="16915"/>
    <cfRule type="duplicateValues" dxfId="0" priority="16834"/>
    <cfRule type="duplicateValues" dxfId="0" priority="16753"/>
    <cfRule type="duplicateValues" dxfId="0" priority="16672"/>
    <cfRule type="duplicateValues" dxfId="0" priority="16591"/>
    <cfRule type="duplicateValues" dxfId="0" priority="16510"/>
    <cfRule type="duplicateValues" dxfId="0" priority="16429"/>
    <cfRule type="duplicateValues" dxfId="0" priority="16348"/>
    <cfRule type="duplicateValues" dxfId="0" priority="16267"/>
    <cfRule type="duplicateValues" dxfId="0" priority="16186"/>
    <cfRule type="duplicateValues" dxfId="0" priority="16105"/>
    <cfRule type="duplicateValues" dxfId="0" priority="16024"/>
    <cfRule type="duplicateValues" dxfId="0" priority="15943"/>
    <cfRule type="duplicateValues" dxfId="0" priority="15862"/>
    <cfRule type="duplicateValues" dxfId="0" priority="15781"/>
    <cfRule type="duplicateValues" dxfId="0" priority="15700"/>
    <cfRule type="duplicateValues" dxfId="0" priority="15619"/>
    <cfRule type="duplicateValues" dxfId="0" priority="15538"/>
    <cfRule type="duplicateValues" dxfId="0" priority="15457"/>
    <cfRule type="duplicateValues" dxfId="0" priority="15376"/>
    <cfRule type="duplicateValues" dxfId="0" priority="15295"/>
    <cfRule type="duplicateValues" dxfId="0" priority="15214"/>
    <cfRule type="duplicateValues" dxfId="0" priority="15133"/>
    <cfRule type="duplicateValues" dxfId="0" priority="15052"/>
    <cfRule type="duplicateValues" dxfId="0" priority="14971"/>
    <cfRule type="duplicateValues" dxfId="0" priority="14890"/>
    <cfRule type="duplicateValues" dxfId="0" priority="14809"/>
    <cfRule type="duplicateValues" dxfId="0" priority="14728"/>
    <cfRule type="duplicateValues" dxfId="0" priority="14647"/>
    <cfRule type="duplicateValues" dxfId="0" priority="14566"/>
    <cfRule type="duplicateValues" dxfId="0" priority="14485"/>
    <cfRule type="duplicateValues" dxfId="0" priority="14404"/>
    <cfRule type="duplicateValues" dxfId="0" priority="14323"/>
    <cfRule type="duplicateValues" dxfId="0" priority="14242"/>
    <cfRule type="duplicateValues" dxfId="0" priority="14161"/>
    <cfRule type="duplicateValues" dxfId="0" priority="14080"/>
    <cfRule type="duplicateValues" dxfId="0" priority="13999"/>
  </conditionalFormatting>
  <conditionalFormatting sqref="A74">
    <cfRule type="duplicateValues" dxfId="0" priority="17238"/>
    <cfRule type="duplicateValues" dxfId="0" priority="17157"/>
    <cfRule type="duplicateValues" dxfId="0" priority="17076"/>
    <cfRule type="duplicateValues" dxfId="0" priority="16995"/>
    <cfRule type="duplicateValues" dxfId="0" priority="16914"/>
    <cfRule type="duplicateValues" dxfId="0" priority="16833"/>
    <cfRule type="duplicateValues" dxfId="0" priority="16752"/>
    <cfRule type="duplicateValues" dxfId="0" priority="16671"/>
    <cfRule type="duplicateValues" dxfId="0" priority="16590"/>
    <cfRule type="duplicateValues" dxfId="0" priority="16509"/>
    <cfRule type="duplicateValues" dxfId="0" priority="16428"/>
    <cfRule type="duplicateValues" dxfId="0" priority="16347"/>
    <cfRule type="duplicateValues" dxfId="0" priority="16266"/>
    <cfRule type="duplicateValues" dxfId="0" priority="16185"/>
    <cfRule type="duplicateValues" dxfId="0" priority="16104"/>
    <cfRule type="duplicateValues" dxfId="0" priority="16023"/>
    <cfRule type="duplicateValues" dxfId="0" priority="15942"/>
    <cfRule type="duplicateValues" dxfId="0" priority="15861"/>
    <cfRule type="duplicateValues" dxfId="0" priority="15780"/>
    <cfRule type="duplicateValues" dxfId="0" priority="15699"/>
    <cfRule type="duplicateValues" dxfId="0" priority="15618"/>
    <cfRule type="duplicateValues" dxfId="0" priority="15537"/>
    <cfRule type="duplicateValues" dxfId="0" priority="15456"/>
    <cfRule type="duplicateValues" dxfId="0" priority="15375"/>
    <cfRule type="duplicateValues" dxfId="0" priority="15294"/>
    <cfRule type="duplicateValues" dxfId="0" priority="15213"/>
    <cfRule type="duplicateValues" dxfId="0" priority="15132"/>
    <cfRule type="duplicateValues" dxfId="0" priority="15051"/>
    <cfRule type="duplicateValues" dxfId="0" priority="14970"/>
    <cfRule type="duplicateValues" dxfId="0" priority="14889"/>
    <cfRule type="duplicateValues" dxfId="0" priority="14808"/>
    <cfRule type="duplicateValues" dxfId="0" priority="14727"/>
    <cfRule type="duplicateValues" dxfId="0" priority="14646"/>
    <cfRule type="duplicateValues" dxfId="0" priority="14565"/>
    <cfRule type="duplicateValues" dxfId="0" priority="14484"/>
    <cfRule type="duplicateValues" dxfId="0" priority="14403"/>
    <cfRule type="duplicateValues" dxfId="0" priority="14322"/>
    <cfRule type="duplicateValues" dxfId="0" priority="14241"/>
    <cfRule type="duplicateValues" dxfId="0" priority="14160"/>
    <cfRule type="duplicateValues" dxfId="0" priority="14079"/>
    <cfRule type="duplicateValues" dxfId="0" priority="13998"/>
  </conditionalFormatting>
  <conditionalFormatting sqref="A75">
    <cfRule type="duplicateValues" dxfId="0" priority="17237"/>
    <cfRule type="duplicateValues" dxfId="0" priority="17156"/>
    <cfRule type="duplicateValues" dxfId="0" priority="17075"/>
    <cfRule type="duplicateValues" dxfId="0" priority="16994"/>
    <cfRule type="duplicateValues" dxfId="0" priority="16913"/>
    <cfRule type="duplicateValues" dxfId="0" priority="16832"/>
    <cfRule type="duplicateValues" dxfId="0" priority="16751"/>
    <cfRule type="duplicateValues" dxfId="0" priority="16670"/>
    <cfRule type="duplicateValues" dxfId="0" priority="16589"/>
    <cfRule type="duplicateValues" dxfId="0" priority="16508"/>
    <cfRule type="duplicateValues" dxfId="0" priority="16427"/>
    <cfRule type="duplicateValues" dxfId="0" priority="16346"/>
    <cfRule type="duplicateValues" dxfId="0" priority="16265"/>
    <cfRule type="duplicateValues" dxfId="0" priority="16184"/>
    <cfRule type="duplicateValues" dxfId="0" priority="16103"/>
    <cfRule type="duplicateValues" dxfId="0" priority="16022"/>
    <cfRule type="duplicateValues" dxfId="0" priority="15941"/>
    <cfRule type="duplicateValues" dxfId="0" priority="15860"/>
    <cfRule type="duplicateValues" dxfId="0" priority="15779"/>
    <cfRule type="duplicateValues" dxfId="0" priority="15698"/>
    <cfRule type="duplicateValues" dxfId="0" priority="15617"/>
    <cfRule type="duplicateValues" dxfId="0" priority="15536"/>
    <cfRule type="duplicateValues" dxfId="0" priority="15455"/>
    <cfRule type="duplicateValues" dxfId="0" priority="15374"/>
    <cfRule type="duplicateValues" dxfId="0" priority="15293"/>
    <cfRule type="duplicateValues" dxfId="0" priority="15212"/>
    <cfRule type="duplicateValues" dxfId="0" priority="15131"/>
    <cfRule type="duplicateValues" dxfId="0" priority="15050"/>
    <cfRule type="duplicateValues" dxfId="0" priority="14969"/>
    <cfRule type="duplicateValues" dxfId="0" priority="14888"/>
    <cfRule type="duplicateValues" dxfId="0" priority="14807"/>
    <cfRule type="duplicateValues" dxfId="0" priority="14726"/>
    <cfRule type="duplicateValues" dxfId="0" priority="14645"/>
    <cfRule type="duplicateValues" dxfId="0" priority="14564"/>
    <cfRule type="duplicateValues" dxfId="0" priority="14483"/>
    <cfRule type="duplicateValues" dxfId="0" priority="14402"/>
    <cfRule type="duplicateValues" dxfId="0" priority="14321"/>
    <cfRule type="duplicateValues" dxfId="0" priority="14240"/>
    <cfRule type="duplicateValues" dxfId="0" priority="14159"/>
    <cfRule type="duplicateValues" dxfId="0" priority="14078"/>
    <cfRule type="duplicateValues" dxfId="0" priority="13997"/>
  </conditionalFormatting>
  <conditionalFormatting sqref="A76">
    <cfRule type="duplicateValues" dxfId="0" priority="17236"/>
    <cfRule type="duplicateValues" dxfId="0" priority="17155"/>
    <cfRule type="duplicateValues" dxfId="0" priority="17074"/>
    <cfRule type="duplicateValues" dxfId="0" priority="16993"/>
    <cfRule type="duplicateValues" dxfId="0" priority="16912"/>
    <cfRule type="duplicateValues" dxfId="0" priority="16831"/>
    <cfRule type="duplicateValues" dxfId="0" priority="16750"/>
    <cfRule type="duplicateValues" dxfId="0" priority="16669"/>
    <cfRule type="duplicateValues" dxfId="0" priority="16588"/>
    <cfRule type="duplicateValues" dxfId="0" priority="16507"/>
    <cfRule type="duplicateValues" dxfId="0" priority="16426"/>
    <cfRule type="duplicateValues" dxfId="0" priority="16345"/>
    <cfRule type="duplicateValues" dxfId="0" priority="16264"/>
    <cfRule type="duplicateValues" dxfId="0" priority="16183"/>
    <cfRule type="duplicateValues" dxfId="0" priority="16102"/>
    <cfRule type="duplicateValues" dxfId="0" priority="16021"/>
    <cfRule type="duplicateValues" dxfId="0" priority="15940"/>
    <cfRule type="duplicateValues" dxfId="0" priority="15859"/>
    <cfRule type="duplicateValues" dxfId="0" priority="15778"/>
    <cfRule type="duplicateValues" dxfId="0" priority="15697"/>
    <cfRule type="duplicateValues" dxfId="0" priority="15616"/>
    <cfRule type="duplicateValues" dxfId="0" priority="15535"/>
    <cfRule type="duplicateValues" dxfId="0" priority="15454"/>
    <cfRule type="duplicateValues" dxfId="0" priority="15373"/>
    <cfRule type="duplicateValues" dxfId="0" priority="15292"/>
    <cfRule type="duplicateValues" dxfId="0" priority="15211"/>
    <cfRule type="duplicateValues" dxfId="0" priority="15130"/>
    <cfRule type="duplicateValues" dxfId="0" priority="15049"/>
    <cfRule type="duplicateValues" dxfId="0" priority="14968"/>
    <cfRule type="duplicateValues" dxfId="0" priority="14887"/>
    <cfRule type="duplicateValues" dxfId="0" priority="14806"/>
    <cfRule type="duplicateValues" dxfId="0" priority="14725"/>
    <cfRule type="duplicateValues" dxfId="0" priority="14644"/>
    <cfRule type="duplicateValues" dxfId="0" priority="14563"/>
    <cfRule type="duplicateValues" dxfId="0" priority="14482"/>
    <cfRule type="duplicateValues" dxfId="0" priority="14401"/>
    <cfRule type="duplicateValues" dxfId="0" priority="14320"/>
    <cfRule type="duplicateValues" dxfId="0" priority="14239"/>
    <cfRule type="duplicateValues" dxfId="0" priority="14158"/>
    <cfRule type="duplicateValues" dxfId="0" priority="14077"/>
    <cfRule type="duplicateValues" dxfId="0" priority="13996"/>
  </conditionalFormatting>
  <conditionalFormatting sqref="A77">
    <cfRule type="duplicateValues" dxfId="0" priority="17235"/>
    <cfRule type="duplicateValues" dxfId="0" priority="17154"/>
    <cfRule type="duplicateValues" dxfId="0" priority="17073"/>
    <cfRule type="duplicateValues" dxfId="0" priority="16992"/>
    <cfRule type="duplicateValues" dxfId="0" priority="16911"/>
    <cfRule type="duplicateValues" dxfId="0" priority="16830"/>
    <cfRule type="duplicateValues" dxfId="0" priority="16749"/>
    <cfRule type="duplicateValues" dxfId="0" priority="16668"/>
    <cfRule type="duplicateValues" dxfId="0" priority="16587"/>
    <cfRule type="duplicateValues" dxfId="0" priority="16506"/>
    <cfRule type="duplicateValues" dxfId="0" priority="16425"/>
    <cfRule type="duplicateValues" dxfId="0" priority="16344"/>
    <cfRule type="duplicateValues" dxfId="0" priority="16263"/>
    <cfRule type="duplicateValues" dxfId="0" priority="16182"/>
    <cfRule type="duplicateValues" dxfId="0" priority="16101"/>
    <cfRule type="duplicateValues" dxfId="0" priority="16020"/>
    <cfRule type="duplicateValues" dxfId="0" priority="15939"/>
    <cfRule type="duplicateValues" dxfId="0" priority="15858"/>
    <cfRule type="duplicateValues" dxfId="0" priority="15777"/>
    <cfRule type="duplicateValues" dxfId="0" priority="15696"/>
    <cfRule type="duplicateValues" dxfId="0" priority="15615"/>
    <cfRule type="duplicateValues" dxfId="0" priority="15534"/>
    <cfRule type="duplicateValues" dxfId="0" priority="15453"/>
    <cfRule type="duplicateValues" dxfId="0" priority="15372"/>
    <cfRule type="duplicateValues" dxfId="0" priority="15291"/>
    <cfRule type="duplicateValues" dxfId="0" priority="15210"/>
    <cfRule type="duplicateValues" dxfId="0" priority="15129"/>
    <cfRule type="duplicateValues" dxfId="0" priority="15048"/>
    <cfRule type="duplicateValues" dxfId="0" priority="14967"/>
    <cfRule type="duplicateValues" dxfId="0" priority="14886"/>
    <cfRule type="duplicateValues" dxfId="0" priority="14805"/>
    <cfRule type="duplicateValues" dxfId="0" priority="14724"/>
    <cfRule type="duplicateValues" dxfId="0" priority="14643"/>
    <cfRule type="duplicateValues" dxfId="0" priority="14562"/>
    <cfRule type="duplicateValues" dxfId="0" priority="14481"/>
    <cfRule type="duplicateValues" dxfId="0" priority="14400"/>
    <cfRule type="duplicateValues" dxfId="0" priority="14319"/>
    <cfRule type="duplicateValues" dxfId="0" priority="14238"/>
    <cfRule type="duplicateValues" dxfId="0" priority="14157"/>
    <cfRule type="duplicateValues" dxfId="0" priority="14076"/>
    <cfRule type="duplicateValues" dxfId="0" priority="13995"/>
  </conditionalFormatting>
  <conditionalFormatting sqref="A78">
    <cfRule type="duplicateValues" dxfId="0" priority="17234"/>
    <cfRule type="duplicateValues" dxfId="0" priority="17153"/>
    <cfRule type="duplicateValues" dxfId="0" priority="17072"/>
    <cfRule type="duplicateValues" dxfId="0" priority="16991"/>
    <cfRule type="duplicateValues" dxfId="0" priority="16910"/>
    <cfRule type="duplicateValues" dxfId="0" priority="16829"/>
    <cfRule type="duplicateValues" dxfId="0" priority="16748"/>
    <cfRule type="duplicateValues" dxfId="0" priority="16667"/>
    <cfRule type="duplicateValues" dxfId="0" priority="16586"/>
    <cfRule type="duplicateValues" dxfId="0" priority="16505"/>
    <cfRule type="duplicateValues" dxfId="0" priority="16424"/>
    <cfRule type="duplicateValues" dxfId="0" priority="16343"/>
    <cfRule type="duplicateValues" dxfId="0" priority="16262"/>
    <cfRule type="duplicateValues" dxfId="0" priority="16181"/>
    <cfRule type="duplicateValues" dxfId="0" priority="16100"/>
    <cfRule type="duplicateValues" dxfId="0" priority="16019"/>
    <cfRule type="duplicateValues" dxfId="0" priority="15938"/>
    <cfRule type="duplicateValues" dxfId="0" priority="15857"/>
    <cfRule type="duplicateValues" dxfId="0" priority="15776"/>
    <cfRule type="duplicateValues" dxfId="0" priority="15695"/>
    <cfRule type="duplicateValues" dxfId="0" priority="15614"/>
    <cfRule type="duplicateValues" dxfId="0" priority="15533"/>
    <cfRule type="duplicateValues" dxfId="0" priority="15452"/>
    <cfRule type="duplicateValues" dxfId="0" priority="15371"/>
    <cfRule type="duplicateValues" dxfId="0" priority="15290"/>
    <cfRule type="duplicateValues" dxfId="0" priority="15209"/>
    <cfRule type="duplicateValues" dxfId="0" priority="15128"/>
    <cfRule type="duplicateValues" dxfId="0" priority="15047"/>
    <cfRule type="duplicateValues" dxfId="0" priority="14966"/>
    <cfRule type="duplicateValues" dxfId="0" priority="14885"/>
    <cfRule type="duplicateValues" dxfId="0" priority="14804"/>
    <cfRule type="duplicateValues" dxfId="0" priority="14723"/>
    <cfRule type="duplicateValues" dxfId="0" priority="14642"/>
    <cfRule type="duplicateValues" dxfId="0" priority="14561"/>
    <cfRule type="duplicateValues" dxfId="0" priority="14480"/>
    <cfRule type="duplicateValues" dxfId="0" priority="14399"/>
    <cfRule type="duplicateValues" dxfId="0" priority="14318"/>
    <cfRule type="duplicateValues" dxfId="0" priority="14237"/>
    <cfRule type="duplicateValues" dxfId="0" priority="14156"/>
    <cfRule type="duplicateValues" dxfId="0" priority="14075"/>
    <cfRule type="duplicateValues" dxfId="0" priority="13994"/>
  </conditionalFormatting>
  <conditionalFormatting sqref="A79">
    <cfRule type="duplicateValues" dxfId="0" priority="17233"/>
    <cfRule type="duplicateValues" dxfId="0" priority="17152"/>
    <cfRule type="duplicateValues" dxfId="0" priority="17071"/>
    <cfRule type="duplicateValues" dxfId="0" priority="16990"/>
    <cfRule type="duplicateValues" dxfId="0" priority="16909"/>
    <cfRule type="duplicateValues" dxfId="0" priority="16828"/>
    <cfRule type="duplicateValues" dxfId="0" priority="16747"/>
    <cfRule type="duplicateValues" dxfId="0" priority="16666"/>
    <cfRule type="duplicateValues" dxfId="0" priority="16585"/>
    <cfRule type="duplicateValues" dxfId="0" priority="16504"/>
    <cfRule type="duplicateValues" dxfId="0" priority="16423"/>
    <cfRule type="duplicateValues" dxfId="0" priority="16342"/>
    <cfRule type="duplicateValues" dxfId="0" priority="16261"/>
    <cfRule type="duplicateValues" dxfId="0" priority="16180"/>
    <cfRule type="duplicateValues" dxfId="0" priority="16099"/>
    <cfRule type="duplicateValues" dxfId="0" priority="16018"/>
    <cfRule type="duplicateValues" dxfId="0" priority="15937"/>
    <cfRule type="duplicateValues" dxfId="0" priority="15856"/>
    <cfRule type="duplicateValues" dxfId="0" priority="15775"/>
    <cfRule type="duplicateValues" dxfId="0" priority="15694"/>
    <cfRule type="duplicateValues" dxfId="0" priority="15613"/>
    <cfRule type="duplicateValues" dxfId="0" priority="15532"/>
    <cfRule type="duplicateValues" dxfId="0" priority="15451"/>
    <cfRule type="duplicateValues" dxfId="0" priority="15370"/>
    <cfRule type="duplicateValues" dxfId="0" priority="15289"/>
    <cfRule type="duplicateValues" dxfId="0" priority="15208"/>
    <cfRule type="duplicateValues" dxfId="0" priority="15127"/>
    <cfRule type="duplicateValues" dxfId="0" priority="15046"/>
    <cfRule type="duplicateValues" dxfId="0" priority="14965"/>
    <cfRule type="duplicateValues" dxfId="0" priority="14884"/>
    <cfRule type="duplicateValues" dxfId="0" priority="14803"/>
    <cfRule type="duplicateValues" dxfId="0" priority="14722"/>
    <cfRule type="duplicateValues" dxfId="0" priority="14641"/>
    <cfRule type="duplicateValues" dxfId="0" priority="14560"/>
    <cfRule type="duplicateValues" dxfId="0" priority="14479"/>
    <cfRule type="duplicateValues" dxfId="0" priority="14398"/>
    <cfRule type="duplicateValues" dxfId="0" priority="14317"/>
    <cfRule type="duplicateValues" dxfId="0" priority="14236"/>
    <cfRule type="duplicateValues" dxfId="0" priority="14155"/>
    <cfRule type="duplicateValues" dxfId="0" priority="14074"/>
    <cfRule type="duplicateValues" dxfId="0" priority="13993"/>
  </conditionalFormatting>
  <conditionalFormatting sqref="A80">
    <cfRule type="duplicateValues" dxfId="0" priority="17232"/>
    <cfRule type="duplicateValues" dxfId="0" priority="17151"/>
    <cfRule type="duplicateValues" dxfId="0" priority="17070"/>
    <cfRule type="duplicateValues" dxfId="0" priority="16989"/>
    <cfRule type="duplicateValues" dxfId="0" priority="16908"/>
    <cfRule type="duplicateValues" dxfId="0" priority="16827"/>
    <cfRule type="duplicateValues" dxfId="0" priority="16746"/>
    <cfRule type="duplicateValues" dxfId="0" priority="16665"/>
    <cfRule type="duplicateValues" dxfId="0" priority="16584"/>
    <cfRule type="duplicateValues" dxfId="0" priority="16503"/>
    <cfRule type="duplicateValues" dxfId="0" priority="16422"/>
    <cfRule type="duplicateValues" dxfId="0" priority="16341"/>
    <cfRule type="duplicateValues" dxfId="0" priority="16260"/>
    <cfRule type="duplicateValues" dxfId="0" priority="16179"/>
    <cfRule type="duplicateValues" dxfId="0" priority="16098"/>
    <cfRule type="duplicateValues" dxfId="0" priority="16017"/>
    <cfRule type="duplicateValues" dxfId="0" priority="15936"/>
    <cfRule type="duplicateValues" dxfId="0" priority="15855"/>
    <cfRule type="duplicateValues" dxfId="0" priority="15774"/>
    <cfRule type="duplicateValues" dxfId="0" priority="15693"/>
    <cfRule type="duplicateValues" dxfId="0" priority="15612"/>
    <cfRule type="duplicateValues" dxfId="0" priority="15531"/>
    <cfRule type="duplicateValues" dxfId="0" priority="15450"/>
    <cfRule type="duplicateValues" dxfId="0" priority="15369"/>
    <cfRule type="duplicateValues" dxfId="0" priority="15288"/>
    <cfRule type="duplicateValues" dxfId="0" priority="15207"/>
    <cfRule type="duplicateValues" dxfId="0" priority="15126"/>
    <cfRule type="duplicateValues" dxfId="0" priority="15045"/>
    <cfRule type="duplicateValues" dxfId="0" priority="14964"/>
    <cfRule type="duplicateValues" dxfId="0" priority="14883"/>
    <cfRule type="duplicateValues" dxfId="0" priority="14802"/>
    <cfRule type="duplicateValues" dxfId="0" priority="14721"/>
    <cfRule type="duplicateValues" dxfId="0" priority="14640"/>
    <cfRule type="duplicateValues" dxfId="0" priority="14559"/>
    <cfRule type="duplicateValues" dxfId="0" priority="14478"/>
    <cfRule type="duplicateValues" dxfId="0" priority="14397"/>
    <cfRule type="duplicateValues" dxfId="0" priority="14316"/>
    <cfRule type="duplicateValues" dxfId="0" priority="14235"/>
    <cfRule type="duplicateValues" dxfId="0" priority="14154"/>
    <cfRule type="duplicateValues" dxfId="0" priority="14073"/>
    <cfRule type="duplicateValues" dxfId="0" priority="13992"/>
  </conditionalFormatting>
  <conditionalFormatting sqref="A81">
    <cfRule type="duplicateValues" dxfId="0" priority="17231"/>
    <cfRule type="duplicateValues" dxfId="0" priority="17150"/>
    <cfRule type="duplicateValues" dxfId="0" priority="17069"/>
    <cfRule type="duplicateValues" dxfId="0" priority="16988"/>
    <cfRule type="duplicateValues" dxfId="0" priority="16907"/>
    <cfRule type="duplicateValues" dxfId="0" priority="16826"/>
    <cfRule type="duplicateValues" dxfId="0" priority="16745"/>
    <cfRule type="duplicateValues" dxfId="0" priority="16664"/>
    <cfRule type="duplicateValues" dxfId="0" priority="16583"/>
    <cfRule type="duplicateValues" dxfId="0" priority="16502"/>
    <cfRule type="duplicateValues" dxfId="0" priority="16421"/>
    <cfRule type="duplicateValues" dxfId="0" priority="16340"/>
    <cfRule type="duplicateValues" dxfId="0" priority="16259"/>
    <cfRule type="duplicateValues" dxfId="0" priority="16178"/>
    <cfRule type="duplicateValues" dxfId="0" priority="16097"/>
    <cfRule type="duplicateValues" dxfId="0" priority="16016"/>
    <cfRule type="duplicateValues" dxfId="0" priority="15935"/>
    <cfRule type="duplicateValues" dxfId="0" priority="15854"/>
    <cfRule type="duplicateValues" dxfId="0" priority="15773"/>
    <cfRule type="duplicateValues" dxfId="0" priority="15692"/>
    <cfRule type="duplicateValues" dxfId="0" priority="15611"/>
    <cfRule type="duplicateValues" dxfId="0" priority="15530"/>
    <cfRule type="duplicateValues" dxfId="0" priority="15449"/>
    <cfRule type="duplicateValues" dxfId="0" priority="15368"/>
    <cfRule type="duplicateValues" dxfId="0" priority="15287"/>
    <cfRule type="duplicateValues" dxfId="0" priority="15206"/>
    <cfRule type="duplicateValues" dxfId="0" priority="15125"/>
    <cfRule type="duplicateValues" dxfId="0" priority="15044"/>
    <cfRule type="duplicateValues" dxfId="0" priority="14963"/>
    <cfRule type="duplicateValues" dxfId="0" priority="14882"/>
    <cfRule type="duplicateValues" dxfId="0" priority="14801"/>
    <cfRule type="duplicateValues" dxfId="0" priority="14720"/>
    <cfRule type="duplicateValues" dxfId="0" priority="14639"/>
    <cfRule type="duplicateValues" dxfId="0" priority="14558"/>
    <cfRule type="duplicateValues" dxfId="0" priority="14477"/>
    <cfRule type="duplicateValues" dxfId="0" priority="14396"/>
    <cfRule type="duplicateValues" dxfId="0" priority="14315"/>
    <cfRule type="duplicateValues" dxfId="0" priority="14234"/>
    <cfRule type="duplicateValues" dxfId="0" priority="14153"/>
    <cfRule type="duplicateValues" dxfId="0" priority="14072"/>
    <cfRule type="duplicateValues" dxfId="0" priority="13991"/>
  </conditionalFormatting>
  <conditionalFormatting sqref="A82">
    <cfRule type="duplicateValues" dxfId="0" priority="17230"/>
    <cfRule type="duplicateValues" dxfId="0" priority="17149"/>
    <cfRule type="duplicateValues" dxfId="0" priority="17068"/>
    <cfRule type="duplicateValues" dxfId="0" priority="16987"/>
    <cfRule type="duplicateValues" dxfId="0" priority="16906"/>
    <cfRule type="duplicateValues" dxfId="0" priority="16825"/>
    <cfRule type="duplicateValues" dxfId="0" priority="16744"/>
    <cfRule type="duplicateValues" dxfId="0" priority="16663"/>
    <cfRule type="duplicateValues" dxfId="0" priority="16582"/>
    <cfRule type="duplicateValues" dxfId="0" priority="16501"/>
    <cfRule type="duplicateValues" dxfId="0" priority="16420"/>
    <cfRule type="duplicateValues" dxfId="0" priority="16339"/>
    <cfRule type="duplicateValues" dxfId="0" priority="16258"/>
    <cfRule type="duplicateValues" dxfId="0" priority="16177"/>
    <cfRule type="duplicateValues" dxfId="0" priority="16096"/>
    <cfRule type="duplicateValues" dxfId="0" priority="16015"/>
    <cfRule type="duplicateValues" dxfId="0" priority="15934"/>
    <cfRule type="duplicateValues" dxfId="0" priority="15853"/>
    <cfRule type="duplicateValues" dxfId="0" priority="15772"/>
    <cfRule type="duplicateValues" dxfId="0" priority="15691"/>
    <cfRule type="duplicateValues" dxfId="0" priority="15610"/>
    <cfRule type="duplicateValues" dxfId="0" priority="15529"/>
    <cfRule type="duplicateValues" dxfId="0" priority="15448"/>
    <cfRule type="duplicateValues" dxfId="0" priority="15367"/>
    <cfRule type="duplicateValues" dxfId="0" priority="15286"/>
    <cfRule type="duplicateValues" dxfId="0" priority="15205"/>
    <cfRule type="duplicateValues" dxfId="0" priority="15124"/>
    <cfRule type="duplicateValues" dxfId="0" priority="15043"/>
    <cfRule type="duplicateValues" dxfId="0" priority="14962"/>
    <cfRule type="duplicateValues" dxfId="0" priority="14881"/>
    <cfRule type="duplicateValues" dxfId="0" priority="14800"/>
    <cfRule type="duplicateValues" dxfId="0" priority="14719"/>
    <cfRule type="duplicateValues" dxfId="0" priority="14638"/>
    <cfRule type="duplicateValues" dxfId="0" priority="14557"/>
    <cfRule type="duplicateValues" dxfId="0" priority="14476"/>
    <cfRule type="duplicateValues" dxfId="0" priority="14395"/>
    <cfRule type="duplicateValues" dxfId="0" priority="14314"/>
    <cfRule type="duplicateValues" dxfId="0" priority="14233"/>
    <cfRule type="duplicateValues" dxfId="0" priority="14152"/>
    <cfRule type="duplicateValues" dxfId="0" priority="14071"/>
    <cfRule type="duplicateValues" dxfId="0" priority="13990"/>
  </conditionalFormatting>
  <conditionalFormatting sqref="A159">
    <cfRule type="duplicateValues" dxfId="0" priority="13985"/>
    <cfRule type="duplicateValues" dxfId="0" priority="13851"/>
    <cfRule type="duplicateValues" dxfId="0" priority="13717"/>
    <cfRule type="duplicateValues" dxfId="0" priority="13583"/>
    <cfRule type="duplicateValues" dxfId="0" priority="13449"/>
    <cfRule type="duplicateValues" dxfId="0" priority="13315"/>
    <cfRule type="duplicateValues" dxfId="0" priority="13181"/>
    <cfRule type="duplicateValues" dxfId="0" priority="13047"/>
    <cfRule type="duplicateValues" dxfId="0" priority="12913"/>
    <cfRule type="duplicateValues" dxfId="0" priority="12779"/>
    <cfRule type="duplicateValues" dxfId="0" priority="12645"/>
    <cfRule type="duplicateValues" dxfId="0" priority="12511"/>
    <cfRule type="duplicateValues" dxfId="0" priority="12377"/>
    <cfRule type="duplicateValues" dxfId="0" priority="12243"/>
    <cfRule type="duplicateValues" dxfId="0" priority="12109"/>
    <cfRule type="duplicateValues" dxfId="0" priority="11975"/>
    <cfRule type="duplicateValues" dxfId="0" priority="11841"/>
    <cfRule type="duplicateValues" dxfId="0" priority="11707"/>
    <cfRule type="duplicateValues" dxfId="0" priority="11573"/>
    <cfRule type="duplicateValues" dxfId="0" priority="11439"/>
    <cfRule type="duplicateValues" dxfId="0" priority="11305"/>
    <cfRule type="duplicateValues" dxfId="0" priority="11171"/>
    <cfRule type="duplicateValues" dxfId="0" priority="11037"/>
  </conditionalFormatting>
  <conditionalFormatting sqref="A160">
    <cfRule type="duplicateValues" dxfId="0" priority="13984"/>
    <cfRule type="duplicateValues" dxfId="0" priority="13850"/>
    <cfRule type="duplicateValues" dxfId="0" priority="13716"/>
    <cfRule type="duplicateValues" dxfId="0" priority="13582"/>
    <cfRule type="duplicateValues" dxfId="0" priority="13448"/>
    <cfRule type="duplicateValues" dxfId="0" priority="13314"/>
    <cfRule type="duplicateValues" dxfId="0" priority="13180"/>
    <cfRule type="duplicateValues" dxfId="0" priority="13046"/>
    <cfRule type="duplicateValues" dxfId="0" priority="12912"/>
    <cfRule type="duplicateValues" dxfId="0" priority="12778"/>
    <cfRule type="duplicateValues" dxfId="0" priority="12644"/>
    <cfRule type="duplicateValues" dxfId="0" priority="12510"/>
    <cfRule type="duplicateValues" dxfId="0" priority="12376"/>
    <cfRule type="duplicateValues" dxfId="0" priority="12242"/>
    <cfRule type="duplicateValues" dxfId="0" priority="12108"/>
    <cfRule type="duplicateValues" dxfId="0" priority="11974"/>
    <cfRule type="duplicateValues" dxfId="0" priority="11840"/>
    <cfRule type="duplicateValues" dxfId="0" priority="11706"/>
    <cfRule type="duplicateValues" dxfId="0" priority="11572"/>
    <cfRule type="duplicateValues" dxfId="0" priority="11438"/>
    <cfRule type="duplicateValues" dxfId="0" priority="11304"/>
    <cfRule type="duplicateValues" dxfId="0" priority="11170"/>
    <cfRule type="duplicateValues" dxfId="0" priority="11036"/>
  </conditionalFormatting>
  <conditionalFormatting sqref="A161">
    <cfRule type="duplicateValues" dxfId="0" priority="13983"/>
    <cfRule type="duplicateValues" dxfId="0" priority="13849"/>
    <cfRule type="duplicateValues" dxfId="0" priority="13715"/>
    <cfRule type="duplicateValues" dxfId="0" priority="13581"/>
    <cfRule type="duplicateValues" dxfId="0" priority="13447"/>
    <cfRule type="duplicateValues" dxfId="0" priority="13313"/>
    <cfRule type="duplicateValues" dxfId="0" priority="13179"/>
    <cfRule type="duplicateValues" dxfId="0" priority="13045"/>
    <cfRule type="duplicateValues" dxfId="0" priority="12911"/>
    <cfRule type="duplicateValues" dxfId="0" priority="12777"/>
    <cfRule type="duplicateValues" dxfId="0" priority="12643"/>
    <cfRule type="duplicateValues" dxfId="0" priority="12509"/>
    <cfRule type="duplicateValues" dxfId="0" priority="12375"/>
    <cfRule type="duplicateValues" dxfId="0" priority="12241"/>
    <cfRule type="duplicateValues" dxfId="0" priority="12107"/>
    <cfRule type="duplicateValues" dxfId="0" priority="11973"/>
    <cfRule type="duplicateValues" dxfId="0" priority="11839"/>
    <cfRule type="duplicateValues" dxfId="0" priority="11705"/>
    <cfRule type="duplicateValues" dxfId="0" priority="11571"/>
    <cfRule type="duplicateValues" dxfId="0" priority="11437"/>
    <cfRule type="duplicateValues" dxfId="0" priority="11303"/>
    <cfRule type="duplicateValues" dxfId="0" priority="11169"/>
    <cfRule type="duplicateValues" dxfId="0" priority="11035"/>
  </conditionalFormatting>
  <conditionalFormatting sqref="A162">
    <cfRule type="duplicateValues" dxfId="0" priority="13982"/>
    <cfRule type="duplicateValues" dxfId="0" priority="13848"/>
    <cfRule type="duplicateValues" dxfId="0" priority="13714"/>
    <cfRule type="duplicateValues" dxfId="0" priority="13580"/>
    <cfRule type="duplicateValues" dxfId="0" priority="13446"/>
    <cfRule type="duplicateValues" dxfId="0" priority="13312"/>
    <cfRule type="duplicateValues" dxfId="0" priority="13178"/>
    <cfRule type="duplicateValues" dxfId="0" priority="13044"/>
    <cfRule type="duplicateValues" dxfId="0" priority="12910"/>
    <cfRule type="duplicateValues" dxfId="0" priority="12776"/>
    <cfRule type="duplicateValues" dxfId="0" priority="12642"/>
    <cfRule type="duplicateValues" dxfId="0" priority="12508"/>
    <cfRule type="duplicateValues" dxfId="0" priority="12374"/>
    <cfRule type="duplicateValues" dxfId="0" priority="12240"/>
    <cfRule type="duplicateValues" dxfId="0" priority="12106"/>
    <cfRule type="duplicateValues" dxfId="0" priority="11972"/>
    <cfRule type="duplicateValues" dxfId="0" priority="11838"/>
    <cfRule type="duplicateValues" dxfId="0" priority="11704"/>
    <cfRule type="duplicateValues" dxfId="0" priority="11570"/>
    <cfRule type="duplicateValues" dxfId="0" priority="11436"/>
    <cfRule type="duplicateValues" dxfId="0" priority="11302"/>
    <cfRule type="duplicateValues" dxfId="0" priority="11168"/>
    <cfRule type="duplicateValues" dxfId="0" priority="11034"/>
  </conditionalFormatting>
  <conditionalFormatting sqref="A163">
    <cfRule type="duplicateValues" dxfId="0" priority="13981"/>
    <cfRule type="duplicateValues" dxfId="0" priority="13847"/>
    <cfRule type="duplicateValues" dxfId="0" priority="13713"/>
    <cfRule type="duplicateValues" dxfId="0" priority="13579"/>
    <cfRule type="duplicateValues" dxfId="0" priority="13445"/>
    <cfRule type="duplicateValues" dxfId="0" priority="13311"/>
    <cfRule type="duplicateValues" dxfId="0" priority="13177"/>
    <cfRule type="duplicateValues" dxfId="0" priority="13043"/>
    <cfRule type="duplicateValues" dxfId="0" priority="12909"/>
    <cfRule type="duplicateValues" dxfId="0" priority="12775"/>
    <cfRule type="duplicateValues" dxfId="0" priority="12641"/>
    <cfRule type="duplicateValues" dxfId="0" priority="12507"/>
    <cfRule type="duplicateValues" dxfId="0" priority="12373"/>
    <cfRule type="duplicateValues" dxfId="0" priority="12239"/>
    <cfRule type="duplicateValues" dxfId="0" priority="12105"/>
    <cfRule type="duplicateValues" dxfId="0" priority="11971"/>
    <cfRule type="duplicateValues" dxfId="0" priority="11837"/>
    <cfRule type="duplicateValues" dxfId="0" priority="11703"/>
    <cfRule type="duplicateValues" dxfId="0" priority="11569"/>
    <cfRule type="duplicateValues" dxfId="0" priority="11435"/>
    <cfRule type="duplicateValues" dxfId="0" priority="11301"/>
    <cfRule type="duplicateValues" dxfId="0" priority="11167"/>
    <cfRule type="duplicateValues" dxfId="0" priority="11033"/>
  </conditionalFormatting>
  <conditionalFormatting sqref="A164">
    <cfRule type="duplicateValues" dxfId="0" priority="13980"/>
    <cfRule type="duplicateValues" dxfId="0" priority="13846"/>
    <cfRule type="duplicateValues" dxfId="0" priority="13712"/>
    <cfRule type="duplicateValues" dxfId="0" priority="13578"/>
    <cfRule type="duplicateValues" dxfId="0" priority="13444"/>
    <cfRule type="duplicateValues" dxfId="0" priority="13310"/>
    <cfRule type="duplicateValues" dxfId="0" priority="13176"/>
    <cfRule type="duplicateValues" dxfId="0" priority="13042"/>
    <cfRule type="duplicateValues" dxfId="0" priority="12908"/>
    <cfRule type="duplicateValues" dxfId="0" priority="12774"/>
    <cfRule type="duplicateValues" dxfId="0" priority="12640"/>
    <cfRule type="duplicateValues" dxfId="0" priority="12506"/>
    <cfRule type="duplicateValues" dxfId="0" priority="12372"/>
    <cfRule type="duplicateValues" dxfId="0" priority="12238"/>
    <cfRule type="duplicateValues" dxfId="0" priority="12104"/>
    <cfRule type="duplicateValues" dxfId="0" priority="11970"/>
    <cfRule type="duplicateValues" dxfId="0" priority="11836"/>
    <cfRule type="duplicateValues" dxfId="0" priority="11702"/>
    <cfRule type="duplicateValues" dxfId="0" priority="11568"/>
    <cfRule type="duplicateValues" dxfId="0" priority="11434"/>
    <cfRule type="duplicateValues" dxfId="0" priority="11300"/>
    <cfRule type="duplicateValues" dxfId="0" priority="11166"/>
    <cfRule type="duplicateValues" dxfId="0" priority="11032"/>
  </conditionalFormatting>
  <conditionalFormatting sqref="A165">
    <cfRule type="duplicateValues" dxfId="0" priority="13979"/>
    <cfRule type="duplicateValues" dxfId="0" priority="13845"/>
    <cfRule type="duplicateValues" dxfId="0" priority="13711"/>
    <cfRule type="duplicateValues" dxfId="0" priority="13577"/>
    <cfRule type="duplicateValues" dxfId="0" priority="13443"/>
    <cfRule type="duplicateValues" dxfId="0" priority="13309"/>
    <cfRule type="duplicateValues" dxfId="0" priority="13175"/>
    <cfRule type="duplicateValues" dxfId="0" priority="13041"/>
    <cfRule type="duplicateValues" dxfId="0" priority="12907"/>
    <cfRule type="duplicateValues" dxfId="0" priority="12773"/>
    <cfRule type="duplicateValues" dxfId="0" priority="12639"/>
    <cfRule type="duplicateValues" dxfId="0" priority="12505"/>
    <cfRule type="duplicateValues" dxfId="0" priority="12371"/>
    <cfRule type="duplicateValues" dxfId="0" priority="12237"/>
    <cfRule type="duplicateValues" dxfId="0" priority="12103"/>
    <cfRule type="duplicateValues" dxfId="0" priority="11969"/>
    <cfRule type="duplicateValues" dxfId="0" priority="11835"/>
    <cfRule type="duplicateValues" dxfId="0" priority="11701"/>
    <cfRule type="duplicateValues" dxfId="0" priority="11567"/>
    <cfRule type="duplicateValues" dxfId="0" priority="11433"/>
    <cfRule type="duplicateValues" dxfId="0" priority="11299"/>
    <cfRule type="duplicateValues" dxfId="0" priority="11165"/>
    <cfRule type="duplicateValues" dxfId="0" priority="11031"/>
  </conditionalFormatting>
  <conditionalFormatting sqref="A166">
    <cfRule type="duplicateValues" dxfId="0" priority="13978"/>
    <cfRule type="duplicateValues" dxfId="0" priority="13844"/>
    <cfRule type="duplicateValues" dxfId="0" priority="13710"/>
    <cfRule type="duplicateValues" dxfId="0" priority="13576"/>
    <cfRule type="duplicateValues" dxfId="0" priority="13442"/>
    <cfRule type="duplicateValues" dxfId="0" priority="13308"/>
    <cfRule type="duplicateValues" dxfId="0" priority="13174"/>
    <cfRule type="duplicateValues" dxfId="0" priority="13040"/>
    <cfRule type="duplicateValues" dxfId="0" priority="12906"/>
    <cfRule type="duplicateValues" dxfId="0" priority="12772"/>
    <cfRule type="duplicateValues" dxfId="0" priority="12638"/>
    <cfRule type="duplicateValues" dxfId="0" priority="12504"/>
    <cfRule type="duplicateValues" dxfId="0" priority="12370"/>
    <cfRule type="duplicateValues" dxfId="0" priority="12236"/>
    <cfRule type="duplicateValues" dxfId="0" priority="12102"/>
    <cfRule type="duplicateValues" dxfId="0" priority="11968"/>
    <cfRule type="duplicateValues" dxfId="0" priority="11834"/>
    <cfRule type="duplicateValues" dxfId="0" priority="11700"/>
    <cfRule type="duplicateValues" dxfId="0" priority="11566"/>
    <cfRule type="duplicateValues" dxfId="0" priority="11432"/>
    <cfRule type="duplicateValues" dxfId="0" priority="11298"/>
    <cfRule type="duplicateValues" dxfId="0" priority="11164"/>
    <cfRule type="duplicateValues" dxfId="0" priority="11030"/>
  </conditionalFormatting>
  <conditionalFormatting sqref="A167">
    <cfRule type="duplicateValues" dxfId="0" priority="13977"/>
    <cfRule type="duplicateValues" dxfId="0" priority="13843"/>
    <cfRule type="duplicateValues" dxfId="0" priority="13709"/>
    <cfRule type="duplicateValues" dxfId="0" priority="13575"/>
    <cfRule type="duplicateValues" dxfId="0" priority="13441"/>
    <cfRule type="duplicateValues" dxfId="0" priority="13307"/>
    <cfRule type="duplicateValues" dxfId="0" priority="13173"/>
    <cfRule type="duplicateValues" dxfId="0" priority="13039"/>
    <cfRule type="duplicateValues" dxfId="0" priority="12905"/>
    <cfRule type="duplicateValues" dxfId="0" priority="12771"/>
    <cfRule type="duplicateValues" dxfId="0" priority="12637"/>
    <cfRule type="duplicateValues" dxfId="0" priority="12503"/>
    <cfRule type="duplicateValues" dxfId="0" priority="12369"/>
    <cfRule type="duplicateValues" dxfId="0" priority="12235"/>
    <cfRule type="duplicateValues" dxfId="0" priority="12101"/>
    <cfRule type="duplicateValues" dxfId="0" priority="11967"/>
    <cfRule type="duplicateValues" dxfId="0" priority="11833"/>
    <cfRule type="duplicateValues" dxfId="0" priority="11699"/>
    <cfRule type="duplicateValues" dxfId="0" priority="11565"/>
    <cfRule type="duplicateValues" dxfId="0" priority="11431"/>
    <cfRule type="duplicateValues" dxfId="0" priority="11297"/>
    <cfRule type="duplicateValues" dxfId="0" priority="11163"/>
    <cfRule type="duplicateValues" dxfId="0" priority="11029"/>
  </conditionalFormatting>
  <conditionalFormatting sqref="A168">
    <cfRule type="duplicateValues" dxfId="0" priority="13976"/>
    <cfRule type="duplicateValues" dxfId="0" priority="13842"/>
    <cfRule type="duplicateValues" dxfId="0" priority="13708"/>
    <cfRule type="duplicateValues" dxfId="0" priority="13574"/>
    <cfRule type="duplicateValues" dxfId="0" priority="13440"/>
    <cfRule type="duplicateValues" dxfId="0" priority="13306"/>
    <cfRule type="duplicateValues" dxfId="0" priority="13172"/>
    <cfRule type="duplicateValues" dxfId="0" priority="13038"/>
    <cfRule type="duplicateValues" dxfId="0" priority="12904"/>
    <cfRule type="duplicateValues" dxfId="0" priority="12770"/>
    <cfRule type="duplicateValues" dxfId="0" priority="12636"/>
    <cfRule type="duplicateValues" dxfId="0" priority="12502"/>
    <cfRule type="duplicateValues" dxfId="0" priority="12368"/>
    <cfRule type="duplicateValues" dxfId="0" priority="12234"/>
    <cfRule type="duplicateValues" dxfId="0" priority="12100"/>
    <cfRule type="duplicateValues" dxfId="0" priority="11966"/>
    <cfRule type="duplicateValues" dxfId="0" priority="11832"/>
    <cfRule type="duplicateValues" dxfId="0" priority="11698"/>
    <cfRule type="duplicateValues" dxfId="0" priority="11564"/>
    <cfRule type="duplicateValues" dxfId="0" priority="11430"/>
    <cfRule type="duplicateValues" dxfId="0" priority="11296"/>
    <cfRule type="duplicateValues" dxfId="0" priority="11162"/>
    <cfRule type="duplicateValues" dxfId="0" priority="11028"/>
  </conditionalFormatting>
  <conditionalFormatting sqref="A169">
    <cfRule type="duplicateValues" dxfId="0" priority="13975"/>
    <cfRule type="duplicateValues" dxfId="0" priority="13841"/>
    <cfRule type="duplicateValues" dxfId="0" priority="13707"/>
    <cfRule type="duplicateValues" dxfId="0" priority="13573"/>
    <cfRule type="duplicateValues" dxfId="0" priority="13439"/>
    <cfRule type="duplicateValues" dxfId="0" priority="13305"/>
    <cfRule type="duplicateValues" dxfId="0" priority="13171"/>
    <cfRule type="duplicateValues" dxfId="0" priority="13037"/>
    <cfRule type="duplicateValues" dxfId="0" priority="12903"/>
    <cfRule type="duplicateValues" dxfId="0" priority="12769"/>
    <cfRule type="duplicateValues" dxfId="0" priority="12635"/>
    <cfRule type="duplicateValues" dxfId="0" priority="12501"/>
    <cfRule type="duplicateValues" dxfId="0" priority="12367"/>
    <cfRule type="duplicateValues" dxfId="0" priority="12233"/>
    <cfRule type="duplicateValues" dxfId="0" priority="12099"/>
    <cfRule type="duplicateValues" dxfId="0" priority="11965"/>
    <cfRule type="duplicateValues" dxfId="0" priority="11831"/>
    <cfRule type="duplicateValues" dxfId="0" priority="11697"/>
    <cfRule type="duplicateValues" dxfId="0" priority="11563"/>
    <cfRule type="duplicateValues" dxfId="0" priority="11429"/>
    <cfRule type="duplicateValues" dxfId="0" priority="11295"/>
    <cfRule type="duplicateValues" dxfId="0" priority="11161"/>
    <cfRule type="duplicateValues" dxfId="0" priority="11027"/>
  </conditionalFormatting>
  <conditionalFormatting sqref="A170">
    <cfRule type="duplicateValues" dxfId="0" priority="13974"/>
    <cfRule type="duplicateValues" dxfId="0" priority="13840"/>
    <cfRule type="duplicateValues" dxfId="0" priority="13706"/>
    <cfRule type="duplicateValues" dxfId="0" priority="13572"/>
    <cfRule type="duplicateValues" dxfId="0" priority="13438"/>
    <cfRule type="duplicateValues" dxfId="0" priority="13304"/>
    <cfRule type="duplicateValues" dxfId="0" priority="13170"/>
    <cfRule type="duplicateValues" dxfId="0" priority="13036"/>
    <cfRule type="duplicateValues" dxfId="0" priority="12902"/>
    <cfRule type="duplicateValues" dxfId="0" priority="12768"/>
    <cfRule type="duplicateValues" dxfId="0" priority="12634"/>
    <cfRule type="duplicateValues" dxfId="0" priority="12500"/>
    <cfRule type="duplicateValues" dxfId="0" priority="12366"/>
    <cfRule type="duplicateValues" dxfId="0" priority="12232"/>
    <cfRule type="duplicateValues" dxfId="0" priority="12098"/>
    <cfRule type="duplicateValues" dxfId="0" priority="11964"/>
    <cfRule type="duplicateValues" dxfId="0" priority="11830"/>
    <cfRule type="duplicateValues" dxfId="0" priority="11696"/>
    <cfRule type="duplicateValues" dxfId="0" priority="11562"/>
    <cfRule type="duplicateValues" dxfId="0" priority="11428"/>
    <cfRule type="duplicateValues" dxfId="0" priority="11294"/>
    <cfRule type="duplicateValues" dxfId="0" priority="11160"/>
    <cfRule type="duplicateValues" dxfId="0" priority="11026"/>
  </conditionalFormatting>
  <conditionalFormatting sqref="A171">
    <cfRule type="duplicateValues" dxfId="0" priority="13973"/>
    <cfRule type="duplicateValues" dxfId="0" priority="13839"/>
    <cfRule type="duplicateValues" dxfId="0" priority="13705"/>
    <cfRule type="duplicateValues" dxfId="0" priority="13571"/>
    <cfRule type="duplicateValues" dxfId="0" priority="13437"/>
    <cfRule type="duplicateValues" dxfId="0" priority="13303"/>
    <cfRule type="duplicateValues" dxfId="0" priority="13169"/>
    <cfRule type="duplicateValues" dxfId="0" priority="13035"/>
    <cfRule type="duplicateValues" dxfId="0" priority="12901"/>
    <cfRule type="duplicateValues" dxfId="0" priority="12767"/>
    <cfRule type="duplicateValues" dxfId="0" priority="12633"/>
    <cfRule type="duplicateValues" dxfId="0" priority="12499"/>
    <cfRule type="duplicateValues" dxfId="0" priority="12365"/>
    <cfRule type="duplicateValues" dxfId="0" priority="12231"/>
    <cfRule type="duplicateValues" dxfId="0" priority="12097"/>
    <cfRule type="duplicateValues" dxfId="0" priority="11963"/>
    <cfRule type="duplicateValues" dxfId="0" priority="11829"/>
    <cfRule type="duplicateValues" dxfId="0" priority="11695"/>
    <cfRule type="duplicateValues" dxfId="0" priority="11561"/>
    <cfRule type="duplicateValues" dxfId="0" priority="11427"/>
    <cfRule type="duplicateValues" dxfId="0" priority="11293"/>
    <cfRule type="duplicateValues" dxfId="0" priority="11159"/>
    <cfRule type="duplicateValues" dxfId="0" priority="11025"/>
  </conditionalFormatting>
  <conditionalFormatting sqref="A172">
    <cfRule type="duplicateValues" dxfId="0" priority="13972"/>
    <cfRule type="duplicateValues" dxfId="0" priority="13838"/>
    <cfRule type="duplicateValues" dxfId="0" priority="13704"/>
    <cfRule type="duplicateValues" dxfId="0" priority="13570"/>
    <cfRule type="duplicateValues" dxfId="0" priority="13436"/>
    <cfRule type="duplicateValues" dxfId="0" priority="13302"/>
    <cfRule type="duplicateValues" dxfId="0" priority="13168"/>
    <cfRule type="duplicateValues" dxfId="0" priority="13034"/>
    <cfRule type="duplicateValues" dxfId="0" priority="12900"/>
    <cfRule type="duplicateValues" dxfId="0" priority="12766"/>
    <cfRule type="duplicateValues" dxfId="0" priority="12632"/>
    <cfRule type="duplicateValues" dxfId="0" priority="12498"/>
    <cfRule type="duplicateValues" dxfId="0" priority="12364"/>
    <cfRule type="duplicateValues" dxfId="0" priority="12230"/>
    <cfRule type="duplicateValues" dxfId="0" priority="12096"/>
    <cfRule type="duplicateValues" dxfId="0" priority="11962"/>
    <cfRule type="duplicateValues" dxfId="0" priority="11828"/>
    <cfRule type="duplicateValues" dxfId="0" priority="11694"/>
    <cfRule type="duplicateValues" dxfId="0" priority="11560"/>
    <cfRule type="duplicateValues" dxfId="0" priority="11426"/>
    <cfRule type="duplicateValues" dxfId="0" priority="11292"/>
    <cfRule type="duplicateValues" dxfId="0" priority="11158"/>
    <cfRule type="duplicateValues" dxfId="0" priority="11024"/>
  </conditionalFormatting>
  <conditionalFormatting sqref="A173">
    <cfRule type="duplicateValues" dxfId="0" priority="13971"/>
    <cfRule type="duplicateValues" dxfId="0" priority="13837"/>
    <cfRule type="duplicateValues" dxfId="0" priority="13703"/>
    <cfRule type="duplicateValues" dxfId="0" priority="13569"/>
    <cfRule type="duplicateValues" dxfId="0" priority="13435"/>
    <cfRule type="duplicateValues" dxfId="0" priority="13301"/>
    <cfRule type="duplicateValues" dxfId="0" priority="13167"/>
    <cfRule type="duplicateValues" dxfId="0" priority="13033"/>
    <cfRule type="duplicateValues" dxfId="0" priority="12899"/>
    <cfRule type="duplicateValues" dxfId="0" priority="12765"/>
    <cfRule type="duplicateValues" dxfId="0" priority="12631"/>
    <cfRule type="duplicateValues" dxfId="0" priority="12497"/>
    <cfRule type="duplicateValues" dxfId="0" priority="12363"/>
    <cfRule type="duplicateValues" dxfId="0" priority="12229"/>
    <cfRule type="duplicateValues" dxfId="0" priority="12095"/>
    <cfRule type="duplicateValues" dxfId="0" priority="11961"/>
    <cfRule type="duplicateValues" dxfId="0" priority="11827"/>
    <cfRule type="duplicateValues" dxfId="0" priority="11693"/>
    <cfRule type="duplicateValues" dxfId="0" priority="11559"/>
    <cfRule type="duplicateValues" dxfId="0" priority="11425"/>
    <cfRule type="duplicateValues" dxfId="0" priority="11291"/>
    <cfRule type="duplicateValues" dxfId="0" priority="11157"/>
    <cfRule type="duplicateValues" dxfId="0" priority="11023"/>
  </conditionalFormatting>
  <conditionalFormatting sqref="A174">
    <cfRule type="duplicateValues" dxfId="0" priority="13970"/>
    <cfRule type="duplicateValues" dxfId="0" priority="13836"/>
    <cfRule type="duplicateValues" dxfId="0" priority="13702"/>
    <cfRule type="duplicateValues" dxfId="0" priority="13568"/>
    <cfRule type="duplicateValues" dxfId="0" priority="13434"/>
    <cfRule type="duplicateValues" dxfId="0" priority="13300"/>
    <cfRule type="duplicateValues" dxfId="0" priority="13166"/>
    <cfRule type="duplicateValues" dxfId="0" priority="13032"/>
    <cfRule type="duplicateValues" dxfId="0" priority="12898"/>
    <cfRule type="duplicateValues" dxfId="0" priority="12764"/>
    <cfRule type="duplicateValues" dxfId="0" priority="12630"/>
    <cfRule type="duplicateValues" dxfId="0" priority="12496"/>
    <cfRule type="duplicateValues" dxfId="0" priority="12362"/>
    <cfRule type="duplicateValues" dxfId="0" priority="12228"/>
    <cfRule type="duplicateValues" dxfId="0" priority="12094"/>
    <cfRule type="duplicateValues" dxfId="0" priority="11960"/>
    <cfRule type="duplicateValues" dxfId="0" priority="11826"/>
    <cfRule type="duplicateValues" dxfId="0" priority="11692"/>
    <cfRule type="duplicateValues" dxfId="0" priority="11558"/>
    <cfRule type="duplicateValues" dxfId="0" priority="11424"/>
    <cfRule type="duplicateValues" dxfId="0" priority="11290"/>
    <cfRule type="duplicateValues" dxfId="0" priority="11156"/>
    <cfRule type="duplicateValues" dxfId="0" priority="11022"/>
  </conditionalFormatting>
  <conditionalFormatting sqref="A175">
    <cfRule type="duplicateValues" dxfId="0" priority="13969"/>
    <cfRule type="duplicateValues" dxfId="0" priority="13835"/>
    <cfRule type="duplicateValues" dxfId="0" priority="13701"/>
    <cfRule type="duplicateValues" dxfId="0" priority="13567"/>
    <cfRule type="duplicateValues" dxfId="0" priority="13433"/>
    <cfRule type="duplicateValues" dxfId="0" priority="13299"/>
    <cfRule type="duplicateValues" dxfId="0" priority="13165"/>
    <cfRule type="duplicateValues" dxfId="0" priority="13031"/>
    <cfRule type="duplicateValues" dxfId="0" priority="12897"/>
    <cfRule type="duplicateValues" dxfId="0" priority="12763"/>
    <cfRule type="duplicateValues" dxfId="0" priority="12629"/>
    <cfRule type="duplicateValues" dxfId="0" priority="12495"/>
    <cfRule type="duplicateValues" dxfId="0" priority="12361"/>
    <cfRule type="duplicateValues" dxfId="0" priority="12227"/>
    <cfRule type="duplicateValues" dxfId="0" priority="12093"/>
    <cfRule type="duplicateValues" dxfId="0" priority="11959"/>
    <cfRule type="duplicateValues" dxfId="0" priority="11825"/>
    <cfRule type="duplicateValues" dxfId="0" priority="11691"/>
    <cfRule type="duplicateValues" dxfId="0" priority="11557"/>
    <cfRule type="duplicateValues" dxfId="0" priority="11423"/>
    <cfRule type="duplicateValues" dxfId="0" priority="11289"/>
    <cfRule type="duplicateValues" dxfId="0" priority="11155"/>
    <cfRule type="duplicateValues" dxfId="0" priority="11021"/>
  </conditionalFormatting>
  <conditionalFormatting sqref="A176">
    <cfRule type="duplicateValues" dxfId="0" priority="13968"/>
    <cfRule type="duplicateValues" dxfId="0" priority="13834"/>
    <cfRule type="duplicateValues" dxfId="0" priority="13700"/>
    <cfRule type="duplicateValues" dxfId="0" priority="13566"/>
    <cfRule type="duplicateValues" dxfId="0" priority="13432"/>
    <cfRule type="duplicateValues" dxfId="0" priority="13298"/>
    <cfRule type="duplicateValues" dxfId="0" priority="13164"/>
    <cfRule type="duplicateValues" dxfId="0" priority="13030"/>
    <cfRule type="duplicateValues" dxfId="0" priority="12896"/>
    <cfRule type="duplicateValues" dxfId="0" priority="12762"/>
    <cfRule type="duplicateValues" dxfId="0" priority="12628"/>
    <cfRule type="duplicateValues" dxfId="0" priority="12494"/>
    <cfRule type="duplicateValues" dxfId="0" priority="12360"/>
    <cfRule type="duplicateValues" dxfId="0" priority="12226"/>
    <cfRule type="duplicateValues" dxfId="0" priority="12092"/>
    <cfRule type="duplicateValues" dxfId="0" priority="11958"/>
    <cfRule type="duplicateValues" dxfId="0" priority="11824"/>
    <cfRule type="duplicateValues" dxfId="0" priority="11690"/>
    <cfRule type="duplicateValues" dxfId="0" priority="11556"/>
    <cfRule type="duplicateValues" dxfId="0" priority="11422"/>
    <cfRule type="duplicateValues" dxfId="0" priority="11288"/>
    <cfRule type="duplicateValues" dxfId="0" priority="11154"/>
    <cfRule type="duplicateValues" dxfId="0" priority="11020"/>
  </conditionalFormatting>
  <conditionalFormatting sqref="A177">
    <cfRule type="duplicateValues" dxfId="0" priority="13967"/>
    <cfRule type="duplicateValues" dxfId="0" priority="13833"/>
    <cfRule type="duplicateValues" dxfId="0" priority="13699"/>
    <cfRule type="duplicateValues" dxfId="0" priority="13565"/>
    <cfRule type="duplicateValues" dxfId="0" priority="13431"/>
    <cfRule type="duplicateValues" dxfId="0" priority="13297"/>
    <cfRule type="duplicateValues" dxfId="0" priority="13163"/>
    <cfRule type="duplicateValues" dxfId="0" priority="13029"/>
    <cfRule type="duplicateValues" dxfId="0" priority="12895"/>
    <cfRule type="duplicateValues" dxfId="0" priority="12761"/>
    <cfRule type="duplicateValues" dxfId="0" priority="12627"/>
    <cfRule type="duplicateValues" dxfId="0" priority="12493"/>
    <cfRule type="duplicateValues" dxfId="0" priority="12359"/>
    <cfRule type="duplicateValues" dxfId="0" priority="12225"/>
    <cfRule type="duplicateValues" dxfId="0" priority="12091"/>
    <cfRule type="duplicateValues" dxfId="0" priority="11957"/>
    <cfRule type="duplicateValues" dxfId="0" priority="11823"/>
    <cfRule type="duplicateValues" dxfId="0" priority="11689"/>
    <cfRule type="duplicateValues" dxfId="0" priority="11555"/>
    <cfRule type="duplicateValues" dxfId="0" priority="11421"/>
    <cfRule type="duplicateValues" dxfId="0" priority="11287"/>
    <cfRule type="duplicateValues" dxfId="0" priority="11153"/>
    <cfRule type="duplicateValues" dxfId="0" priority="11019"/>
  </conditionalFormatting>
  <conditionalFormatting sqref="A178">
    <cfRule type="duplicateValues" dxfId="0" priority="13966"/>
    <cfRule type="duplicateValues" dxfId="0" priority="13832"/>
    <cfRule type="duplicateValues" dxfId="0" priority="13698"/>
    <cfRule type="duplicateValues" dxfId="0" priority="13564"/>
    <cfRule type="duplicateValues" dxfId="0" priority="13430"/>
    <cfRule type="duplicateValues" dxfId="0" priority="13296"/>
    <cfRule type="duplicateValues" dxfId="0" priority="13162"/>
    <cfRule type="duplicateValues" dxfId="0" priority="13028"/>
    <cfRule type="duplicateValues" dxfId="0" priority="12894"/>
    <cfRule type="duplicateValues" dxfId="0" priority="12760"/>
    <cfRule type="duplicateValues" dxfId="0" priority="12626"/>
    <cfRule type="duplicateValues" dxfId="0" priority="12492"/>
    <cfRule type="duplicateValues" dxfId="0" priority="12358"/>
    <cfRule type="duplicateValues" dxfId="0" priority="12224"/>
    <cfRule type="duplicateValues" dxfId="0" priority="12090"/>
    <cfRule type="duplicateValues" dxfId="0" priority="11956"/>
    <cfRule type="duplicateValues" dxfId="0" priority="11822"/>
    <cfRule type="duplicateValues" dxfId="0" priority="11688"/>
    <cfRule type="duplicateValues" dxfId="0" priority="11554"/>
    <cfRule type="duplicateValues" dxfId="0" priority="11420"/>
    <cfRule type="duplicateValues" dxfId="0" priority="11286"/>
    <cfRule type="duplicateValues" dxfId="0" priority="11152"/>
    <cfRule type="duplicateValues" dxfId="0" priority="11018"/>
  </conditionalFormatting>
  <conditionalFormatting sqref="A179">
    <cfRule type="duplicateValues" dxfId="0" priority="13965"/>
    <cfRule type="duplicateValues" dxfId="0" priority="13831"/>
    <cfRule type="duplicateValues" dxfId="0" priority="13697"/>
    <cfRule type="duplicateValues" dxfId="0" priority="13563"/>
    <cfRule type="duplicateValues" dxfId="0" priority="13429"/>
    <cfRule type="duplicateValues" dxfId="0" priority="13295"/>
    <cfRule type="duplicateValues" dxfId="0" priority="13161"/>
    <cfRule type="duplicateValues" dxfId="0" priority="13027"/>
    <cfRule type="duplicateValues" dxfId="0" priority="12893"/>
    <cfRule type="duplicateValues" dxfId="0" priority="12759"/>
    <cfRule type="duplicateValues" dxfId="0" priority="12625"/>
    <cfRule type="duplicateValues" dxfId="0" priority="12491"/>
    <cfRule type="duplicateValues" dxfId="0" priority="12357"/>
    <cfRule type="duplicateValues" dxfId="0" priority="12223"/>
    <cfRule type="duplicateValues" dxfId="0" priority="12089"/>
    <cfRule type="duplicateValues" dxfId="0" priority="11955"/>
    <cfRule type="duplicateValues" dxfId="0" priority="11821"/>
    <cfRule type="duplicateValues" dxfId="0" priority="11687"/>
    <cfRule type="duplicateValues" dxfId="0" priority="11553"/>
    <cfRule type="duplicateValues" dxfId="0" priority="11419"/>
    <cfRule type="duplicateValues" dxfId="0" priority="11285"/>
    <cfRule type="duplicateValues" dxfId="0" priority="11151"/>
    <cfRule type="duplicateValues" dxfId="0" priority="11017"/>
  </conditionalFormatting>
  <conditionalFormatting sqref="A180">
    <cfRule type="duplicateValues" dxfId="0" priority="13964"/>
    <cfRule type="duplicateValues" dxfId="0" priority="13830"/>
    <cfRule type="duplicateValues" dxfId="0" priority="13696"/>
    <cfRule type="duplicateValues" dxfId="0" priority="13562"/>
    <cfRule type="duplicateValues" dxfId="0" priority="13428"/>
    <cfRule type="duplicateValues" dxfId="0" priority="13294"/>
    <cfRule type="duplicateValues" dxfId="0" priority="13160"/>
    <cfRule type="duplicateValues" dxfId="0" priority="13026"/>
    <cfRule type="duplicateValues" dxfId="0" priority="12892"/>
    <cfRule type="duplicateValues" dxfId="0" priority="12758"/>
    <cfRule type="duplicateValues" dxfId="0" priority="12624"/>
    <cfRule type="duplicateValues" dxfId="0" priority="12490"/>
    <cfRule type="duplicateValues" dxfId="0" priority="12356"/>
    <cfRule type="duplicateValues" dxfId="0" priority="12222"/>
    <cfRule type="duplicateValues" dxfId="0" priority="12088"/>
    <cfRule type="duplicateValues" dxfId="0" priority="11954"/>
    <cfRule type="duplicateValues" dxfId="0" priority="11820"/>
    <cfRule type="duplicateValues" dxfId="0" priority="11686"/>
    <cfRule type="duplicateValues" dxfId="0" priority="11552"/>
    <cfRule type="duplicateValues" dxfId="0" priority="11418"/>
    <cfRule type="duplicateValues" dxfId="0" priority="11284"/>
    <cfRule type="duplicateValues" dxfId="0" priority="11150"/>
    <cfRule type="duplicateValues" dxfId="0" priority="11016"/>
  </conditionalFormatting>
  <conditionalFormatting sqref="A181">
    <cfRule type="duplicateValues" dxfId="0" priority="13963"/>
    <cfRule type="duplicateValues" dxfId="0" priority="13829"/>
    <cfRule type="duplicateValues" dxfId="0" priority="13695"/>
    <cfRule type="duplicateValues" dxfId="0" priority="13561"/>
    <cfRule type="duplicateValues" dxfId="0" priority="13427"/>
    <cfRule type="duplicateValues" dxfId="0" priority="13293"/>
    <cfRule type="duplicateValues" dxfId="0" priority="13159"/>
    <cfRule type="duplicateValues" dxfId="0" priority="13025"/>
    <cfRule type="duplicateValues" dxfId="0" priority="12891"/>
    <cfRule type="duplicateValues" dxfId="0" priority="12757"/>
    <cfRule type="duplicateValues" dxfId="0" priority="12623"/>
    <cfRule type="duplicateValues" dxfId="0" priority="12489"/>
    <cfRule type="duplicateValues" dxfId="0" priority="12355"/>
    <cfRule type="duplicateValues" dxfId="0" priority="12221"/>
    <cfRule type="duplicateValues" dxfId="0" priority="12087"/>
    <cfRule type="duplicateValues" dxfId="0" priority="11953"/>
    <cfRule type="duplicateValues" dxfId="0" priority="11819"/>
    <cfRule type="duplicateValues" dxfId="0" priority="11685"/>
    <cfRule type="duplicateValues" dxfId="0" priority="11551"/>
    <cfRule type="duplicateValues" dxfId="0" priority="11417"/>
    <cfRule type="duplicateValues" dxfId="0" priority="11283"/>
    <cfRule type="duplicateValues" dxfId="0" priority="11149"/>
    <cfRule type="duplicateValues" dxfId="0" priority="11015"/>
  </conditionalFormatting>
  <conditionalFormatting sqref="A182">
    <cfRule type="duplicateValues" dxfId="0" priority="13962"/>
    <cfRule type="duplicateValues" dxfId="0" priority="13828"/>
    <cfRule type="duplicateValues" dxfId="0" priority="13694"/>
    <cfRule type="duplicateValues" dxfId="0" priority="13560"/>
    <cfRule type="duplicateValues" dxfId="0" priority="13426"/>
    <cfRule type="duplicateValues" dxfId="0" priority="13292"/>
    <cfRule type="duplicateValues" dxfId="0" priority="13158"/>
    <cfRule type="duplicateValues" dxfId="0" priority="13024"/>
    <cfRule type="duplicateValues" dxfId="0" priority="12890"/>
    <cfRule type="duplicateValues" dxfId="0" priority="12756"/>
    <cfRule type="duplicateValues" dxfId="0" priority="12622"/>
    <cfRule type="duplicateValues" dxfId="0" priority="12488"/>
    <cfRule type="duplicateValues" dxfId="0" priority="12354"/>
    <cfRule type="duplicateValues" dxfId="0" priority="12220"/>
    <cfRule type="duplicateValues" dxfId="0" priority="12086"/>
    <cfRule type="duplicateValues" dxfId="0" priority="11952"/>
    <cfRule type="duplicateValues" dxfId="0" priority="11818"/>
    <cfRule type="duplicateValues" dxfId="0" priority="11684"/>
    <cfRule type="duplicateValues" dxfId="0" priority="11550"/>
    <cfRule type="duplicateValues" dxfId="0" priority="11416"/>
    <cfRule type="duplicateValues" dxfId="0" priority="11282"/>
    <cfRule type="duplicateValues" dxfId="0" priority="11148"/>
    <cfRule type="duplicateValues" dxfId="0" priority="11014"/>
  </conditionalFormatting>
  <conditionalFormatting sqref="A183">
    <cfRule type="duplicateValues" dxfId="0" priority="13961"/>
    <cfRule type="duplicateValues" dxfId="0" priority="13827"/>
    <cfRule type="duplicateValues" dxfId="0" priority="13693"/>
    <cfRule type="duplicateValues" dxfId="0" priority="13559"/>
    <cfRule type="duplicateValues" dxfId="0" priority="13425"/>
    <cfRule type="duplicateValues" dxfId="0" priority="13291"/>
    <cfRule type="duplicateValues" dxfId="0" priority="13157"/>
    <cfRule type="duplicateValues" dxfId="0" priority="13023"/>
    <cfRule type="duplicateValues" dxfId="0" priority="12889"/>
    <cfRule type="duplicateValues" dxfId="0" priority="12755"/>
    <cfRule type="duplicateValues" dxfId="0" priority="12621"/>
    <cfRule type="duplicateValues" dxfId="0" priority="12487"/>
    <cfRule type="duplicateValues" dxfId="0" priority="12353"/>
    <cfRule type="duplicateValues" dxfId="0" priority="12219"/>
    <cfRule type="duplicateValues" dxfId="0" priority="12085"/>
    <cfRule type="duplicateValues" dxfId="0" priority="11951"/>
    <cfRule type="duplicateValues" dxfId="0" priority="11817"/>
    <cfRule type="duplicateValues" dxfId="0" priority="11683"/>
    <cfRule type="duplicateValues" dxfId="0" priority="11549"/>
    <cfRule type="duplicateValues" dxfId="0" priority="11415"/>
    <cfRule type="duplicateValues" dxfId="0" priority="11281"/>
    <cfRule type="duplicateValues" dxfId="0" priority="11147"/>
    <cfRule type="duplicateValues" dxfId="0" priority="11013"/>
  </conditionalFormatting>
  <conditionalFormatting sqref="A184">
    <cfRule type="duplicateValues" dxfId="0" priority="13960"/>
    <cfRule type="duplicateValues" dxfId="0" priority="13826"/>
    <cfRule type="duplicateValues" dxfId="0" priority="13692"/>
    <cfRule type="duplicateValues" dxfId="0" priority="13558"/>
    <cfRule type="duplicateValues" dxfId="0" priority="13424"/>
    <cfRule type="duplicateValues" dxfId="0" priority="13290"/>
    <cfRule type="duplicateValues" dxfId="0" priority="13156"/>
    <cfRule type="duplicateValues" dxfId="0" priority="13022"/>
    <cfRule type="duplicateValues" dxfId="0" priority="12888"/>
    <cfRule type="duplicateValues" dxfId="0" priority="12754"/>
    <cfRule type="duplicateValues" dxfId="0" priority="12620"/>
    <cfRule type="duplicateValues" dxfId="0" priority="12486"/>
    <cfRule type="duplicateValues" dxfId="0" priority="12352"/>
    <cfRule type="duplicateValues" dxfId="0" priority="12218"/>
    <cfRule type="duplicateValues" dxfId="0" priority="12084"/>
    <cfRule type="duplicateValues" dxfId="0" priority="11950"/>
    <cfRule type="duplicateValues" dxfId="0" priority="11816"/>
    <cfRule type="duplicateValues" dxfId="0" priority="11682"/>
    <cfRule type="duplicateValues" dxfId="0" priority="11548"/>
    <cfRule type="duplicateValues" dxfId="0" priority="11414"/>
    <cfRule type="duplicateValues" dxfId="0" priority="11280"/>
    <cfRule type="duplicateValues" dxfId="0" priority="11146"/>
    <cfRule type="duplicateValues" dxfId="0" priority="11012"/>
  </conditionalFormatting>
  <conditionalFormatting sqref="A185">
    <cfRule type="duplicateValues" dxfId="0" priority="13959"/>
    <cfRule type="duplicateValues" dxfId="0" priority="13825"/>
    <cfRule type="duplicateValues" dxfId="0" priority="13691"/>
    <cfRule type="duplicateValues" dxfId="0" priority="13557"/>
    <cfRule type="duplicateValues" dxfId="0" priority="13423"/>
    <cfRule type="duplicateValues" dxfId="0" priority="13289"/>
    <cfRule type="duplicateValues" dxfId="0" priority="13155"/>
    <cfRule type="duplicateValues" dxfId="0" priority="13021"/>
    <cfRule type="duplicateValues" dxfId="0" priority="12887"/>
    <cfRule type="duplicateValues" dxfId="0" priority="12753"/>
    <cfRule type="duplicateValues" dxfId="0" priority="12619"/>
    <cfRule type="duplicateValues" dxfId="0" priority="12485"/>
    <cfRule type="duplicateValues" dxfId="0" priority="12351"/>
    <cfRule type="duplicateValues" dxfId="0" priority="12217"/>
    <cfRule type="duplicateValues" dxfId="0" priority="12083"/>
    <cfRule type="duplicateValues" dxfId="0" priority="11949"/>
    <cfRule type="duplicateValues" dxfId="0" priority="11815"/>
    <cfRule type="duplicateValues" dxfId="0" priority="11681"/>
    <cfRule type="duplicateValues" dxfId="0" priority="11547"/>
    <cfRule type="duplicateValues" dxfId="0" priority="11413"/>
    <cfRule type="duplicateValues" dxfId="0" priority="11279"/>
    <cfRule type="duplicateValues" dxfId="0" priority="11145"/>
    <cfRule type="duplicateValues" dxfId="0" priority="11011"/>
  </conditionalFormatting>
  <conditionalFormatting sqref="A186">
    <cfRule type="duplicateValues" dxfId="0" priority="13958"/>
    <cfRule type="duplicateValues" dxfId="0" priority="13824"/>
    <cfRule type="duplicateValues" dxfId="0" priority="13690"/>
    <cfRule type="duplicateValues" dxfId="0" priority="13556"/>
    <cfRule type="duplicateValues" dxfId="0" priority="13422"/>
    <cfRule type="duplicateValues" dxfId="0" priority="13288"/>
    <cfRule type="duplicateValues" dxfId="0" priority="13154"/>
    <cfRule type="duplicateValues" dxfId="0" priority="13020"/>
    <cfRule type="duplicateValues" dxfId="0" priority="12886"/>
    <cfRule type="duplicateValues" dxfId="0" priority="12752"/>
    <cfRule type="duplicateValues" dxfId="0" priority="12618"/>
    <cfRule type="duplicateValues" dxfId="0" priority="12484"/>
    <cfRule type="duplicateValues" dxfId="0" priority="12350"/>
    <cfRule type="duplicateValues" dxfId="0" priority="12216"/>
    <cfRule type="duplicateValues" dxfId="0" priority="12082"/>
    <cfRule type="duplicateValues" dxfId="0" priority="11948"/>
    <cfRule type="duplicateValues" dxfId="0" priority="11814"/>
    <cfRule type="duplicateValues" dxfId="0" priority="11680"/>
    <cfRule type="duplicateValues" dxfId="0" priority="11546"/>
    <cfRule type="duplicateValues" dxfId="0" priority="11412"/>
    <cfRule type="duplicateValues" dxfId="0" priority="11278"/>
    <cfRule type="duplicateValues" dxfId="0" priority="11144"/>
    <cfRule type="duplicateValues" dxfId="0" priority="11010"/>
  </conditionalFormatting>
  <conditionalFormatting sqref="A187">
    <cfRule type="duplicateValues" dxfId="0" priority="13957"/>
    <cfRule type="duplicateValues" dxfId="0" priority="13823"/>
    <cfRule type="duplicateValues" dxfId="0" priority="13689"/>
    <cfRule type="duplicateValues" dxfId="0" priority="13555"/>
    <cfRule type="duplicateValues" dxfId="0" priority="13421"/>
    <cfRule type="duplicateValues" dxfId="0" priority="13287"/>
    <cfRule type="duplicateValues" dxfId="0" priority="13153"/>
    <cfRule type="duplicateValues" dxfId="0" priority="13019"/>
    <cfRule type="duplicateValues" dxfId="0" priority="12885"/>
    <cfRule type="duplicateValues" dxfId="0" priority="12751"/>
    <cfRule type="duplicateValues" dxfId="0" priority="12617"/>
    <cfRule type="duplicateValues" dxfId="0" priority="12483"/>
    <cfRule type="duplicateValues" dxfId="0" priority="12349"/>
    <cfRule type="duplicateValues" dxfId="0" priority="12215"/>
    <cfRule type="duplicateValues" dxfId="0" priority="12081"/>
    <cfRule type="duplicateValues" dxfId="0" priority="11947"/>
    <cfRule type="duplicateValues" dxfId="0" priority="11813"/>
    <cfRule type="duplicateValues" dxfId="0" priority="11679"/>
    <cfRule type="duplicateValues" dxfId="0" priority="11545"/>
    <cfRule type="duplicateValues" dxfId="0" priority="11411"/>
    <cfRule type="duplicateValues" dxfId="0" priority="11277"/>
    <cfRule type="duplicateValues" dxfId="0" priority="11143"/>
    <cfRule type="duplicateValues" dxfId="0" priority="11009"/>
  </conditionalFormatting>
  <conditionalFormatting sqref="A188">
    <cfRule type="duplicateValues" dxfId="0" priority="13956"/>
    <cfRule type="duplicateValues" dxfId="0" priority="13822"/>
    <cfRule type="duplicateValues" dxfId="0" priority="13688"/>
    <cfRule type="duplicateValues" dxfId="0" priority="13554"/>
    <cfRule type="duplicateValues" dxfId="0" priority="13420"/>
    <cfRule type="duplicateValues" dxfId="0" priority="13286"/>
    <cfRule type="duplicateValues" dxfId="0" priority="13152"/>
    <cfRule type="duplicateValues" dxfId="0" priority="13018"/>
    <cfRule type="duplicateValues" dxfId="0" priority="12884"/>
    <cfRule type="duplicateValues" dxfId="0" priority="12750"/>
    <cfRule type="duplicateValues" dxfId="0" priority="12616"/>
    <cfRule type="duplicateValues" dxfId="0" priority="12482"/>
    <cfRule type="duplicateValues" dxfId="0" priority="12348"/>
    <cfRule type="duplicateValues" dxfId="0" priority="12214"/>
    <cfRule type="duplicateValues" dxfId="0" priority="12080"/>
    <cfRule type="duplicateValues" dxfId="0" priority="11946"/>
    <cfRule type="duplicateValues" dxfId="0" priority="11812"/>
    <cfRule type="duplicateValues" dxfId="0" priority="11678"/>
    <cfRule type="duplicateValues" dxfId="0" priority="11544"/>
    <cfRule type="duplicateValues" dxfId="0" priority="11410"/>
    <cfRule type="duplicateValues" dxfId="0" priority="11276"/>
    <cfRule type="duplicateValues" dxfId="0" priority="11142"/>
    <cfRule type="duplicateValues" dxfId="0" priority="11008"/>
  </conditionalFormatting>
  <conditionalFormatting sqref="A189">
    <cfRule type="duplicateValues" dxfId="0" priority="13955"/>
    <cfRule type="duplicateValues" dxfId="0" priority="13821"/>
    <cfRule type="duplicateValues" dxfId="0" priority="13687"/>
    <cfRule type="duplicateValues" dxfId="0" priority="13553"/>
    <cfRule type="duplicateValues" dxfId="0" priority="13419"/>
    <cfRule type="duplicateValues" dxfId="0" priority="13285"/>
    <cfRule type="duplicateValues" dxfId="0" priority="13151"/>
    <cfRule type="duplicateValues" dxfId="0" priority="13017"/>
    <cfRule type="duplicateValues" dxfId="0" priority="12883"/>
    <cfRule type="duplicateValues" dxfId="0" priority="12749"/>
    <cfRule type="duplicateValues" dxfId="0" priority="12615"/>
    <cfRule type="duplicateValues" dxfId="0" priority="12481"/>
    <cfRule type="duplicateValues" dxfId="0" priority="12347"/>
    <cfRule type="duplicateValues" dxfId="0" priority="12213"/>
    <cfRule type="duplicateValues" dxfId="0" priority="12079"/>
    <cfRule type="duplicateValues" dxfId="0" priority="11945"/>
    <cfRule type="duplicateValues" dxfId="0" priority="11811"/>
    <cfRule type="duplicateValues" dxfId="0" priority="11677"/>
    <cfRule type="duplicateValues" dxfId="0" priority="11543"/>
    <cfRule type="duplicateValues" dxfId="0" priority="11409"/>
    <cfRule type="duplicateValues" dxfId="0" priority="11275"/>
    <cfRule type="duplicateValues" dxfId="0" priority="11141"/>
    <cfRule type="duplicateValues" dxfId="0" priority="11007"/>
  </conditionalFormatting>
  <conditionalFormatting sqref="A190">
    <cfRule type="duplicateValues" dxfId="0" priority="13954"/>
    <cfRule type="duplicateValues" dxfId="0" priority="13820"/>
    <cfRule type="duplicateValues" dxfId="0" priority="13686"/>
    <cfRule type="duplicateValues" dxfId="0" priority="13552"/>
    <cfRule type="duplicateValues" dxfId="0" priority="13418"/>
    <cfRule type="duplicateValues" dxfId="0" priority="13284"/>
    <cfRule type="duplicateValues" dxfId="0" priority="13150"/>
    <cfRule type="duplicateValues" dxfId="0" priority="13016"/>
    <cfRule type="duplicateValues" dxfId="0" priority="12882"/>
    <cfRule type="duplicateValues" dxfId="0" priority="12748"/>
    <cfRule type="duplicateValues" dxfId="0" priority="12614"/>
    <cfRule type="duplicateValues" dxfId="0" priority="12480"/>
    <cfRule type="duplicateValues" dxfId="0" priority="12346"/>
    <cfRule type="duplicateValues" dxfId="0" priority="12212"/>
    <cfRule type="duplicateValues" dxfId="0" priority="12078"/>
    <cfRule type="duplicateValues" dxfId="0" priority="11944"/>
    <cfRule type="duplicateValues" dxfId="0" priority="11810"/>
    <cfRule type="duplicateValues" dxfId="0" priority="11676"/>
    <cfRule type="duplicateValues" dxfId="0" priority="11542"/>
    <cfRule type="duplicateValues" dxfId="0" priority="11408"/>
    <cfRule type="duplicateValues" dxfId="0" priority="11274"/>
    <cfRule type="duplicateValues" dxfId="0" priority="11140"/>
    <cfRule type="duplicateValues" dxfId="0" priority="11006"/>
  </conditionalFormatting>
  <conditionalFormatting sqref="A191">
    <cfRule type="duplicateValues" dxfId="0" priority="13953"/>
    <cfRule type="duplicateValues" dxfId="0" priority="13819"/>
    <cfRule type="duplicateValues" dxfId="0" priority="13685"/>
    <cfRule type="duplicateValues" dxfId="0" priority="13551"/>
    <cfRule type="duplicateValues" dxfId="0" priority="13417"/>
    <cfRule type="duplicateValues" dxfId="0" priority="13283"/>
    <cfRule type="duplicateValues" dxfId="0" priority="13149"/>
    <cfRule type="duplicateValues" dxfId="0" priority="13015"/>
    <cfRule type="duplicateValues" dxfId="0" priority="12881"/>
    <cfRule type="duplicateValues" dxfId="0" priority="12747"/>
    <cfRule type="duplicateValues" dxfId="0" priority="12613"/>
    <cfRule type="duplicateValues" dxfId="0" priority="12479"/>
    <cfRule type="duplicateValues" dxfId="0" priority="12345"/>
    <cfRule type="duplicateValues" dxfId="0" priority="12211"/>
    <cfRule type="duplicateValues" dxfId="0" priority="12077"/>
    <cfRule type="duplicateValues" dxfId="0" priority="11943"/>
    <cfRule type="duplicateValues" dxfId="0" priority="11809"/>
    <cfRule type="duplicateValues" dxfId="0" priority="11675"/>
    <cfRule type="duplicateValues" dxfId="0" priority="11541"/>
    <cfRule type="duplicateValues" dxfId="0" priority="11407"/>
    <cfRule type="duplicateValues" dxfId="0" priority="11273"/>
    <cfRule type="duplicateValues" dxfId="0" priority="11139"/>
    <cfRule type="duplicateValues" dxfId="0" priority="11005"/>
  </conditionalFormatting>
  <conditionalFormatting sqref="A192">
    <cfRule type="duplicateValues" dxfId="0" priority="13952"/>
    <cfRule type="duplicateValues" dxfId="0" priority="13818"/>
    <cfRule type="duplicateValues" dxfId="0" priority="13684"/>
    <cfRule type="duplicateValues" dxfId="0" priority="13550"/>
    <cfRule type="duplicateValues" dxfId="0" priority="13416"/>
    <cfRule type="duplicateValues" dxfId="0" priority="13282"/>
    <cfRule type="duplicateValues" dxfId="0" priority="13148"/>
    <cfRule type="duplicateValues" dxfId="0" priority="13014"/>
    <cfRule type="duplicateValues" dxfId="0" priority="12880"/>
    <cfRule type="duplicateValues" dxfId="0" priority="12746"/>
    <cfRule type="duplicateValues" dxfId="0" priority="12612"/>
    <cfRule type="duplicateValues" dxfId="0" priority="12478"/>
    <cfRule type="duplicateValues" dxfId="0" priority="12344"/>
    <cfRule type="duplicateValues" dxfId="0" priority="12210"/>
    <cfRule type="duplicateValues" dxfId="0" priority="12076"/>
    <cfRule type="duplicateValues" dxfId="0" priority="11942"/>
    <cfRule type="duplicateValues" dxfId="0" priority="11808"/>
    <cfRule type="duplicateValues" dxfId="0" priority="11674"/>
    <cfRule type="duplicateValues" dxfId="0" priority="11540"/>
    <cfRule type="duplicateValues" dxfId="0" priority="11406"/>
    <cfRule type="duplicateValues" dxfId="0" priority="11272"/>
    <cfRule type="duplicateValues" dxfId="0" priority="11138"/>
    <cfRule type="duplicateValues" dxfId="0" priority="11004"/>
  </conditionalFormatting>
  <conditionalFormatting sqref="A193">
    <cfRule type="duplicateValues" dxfId="0" priority="13951"/>
    <cfRule type="duplicateValues" dxfId="0" priority="13817"/>
    <cfRule type="duplicateValues" dxfId="0" priority="13683"/>
    <cfRule type="duplicateValues" dxfId="0" priority="13549"/>
    <cfRule type="duplicateValues" dxfId="0" priority="13415"/>
    <cfRule type="duplicateValues" dxfId="0" priority="13281"/>
    <cfRule type="duplicateValues" dxfId="0" priority="13147"/>
    <cfRule type="duplicateValues" dxfId="0" priority="13013"/>
    <cfRule type="duplicateValues" dxfId="0" priority="12879"/>
    <cfRule type="duplicateValues" dxfId="0" priority="12745"/>
    <cfRule type="duplicateValues" dxfId="0" priority="12611"/>
    <cfRule type="duplicateValues" dxfId="0" priority="12477"/>
    <cfRule type="duplicateValues" dxfId="0" priority="12343"/>
    <cfRule type="duplicateValues" dxfId="0" priority="12209"/>
    <cfRule type="duplicateValues" dxfId="0" priority="12075"/>
    <cfRule type="duplicateValues" dxfId="0" priority="11941"/>
    <cfRule type="duplicateValues" dxfId="0" priority="11807"/>
    <cfRule type="duplicateValues" dxfId="0" priority="11673"/>
    <cfRule type="duplicateValues" dxfId="0" priority="11539"/>
    <cfRule type="duplicateValues" dxfId="0" priority="11405"/>
    <cfRule type="duplicateValues" dxfId="0" priority="11271"/>
    <cfRule type="duplicateValues" dxfId="0" priority="11137"/>
    <cfRule type="duplicateValues" dxfId="0" priority="11003"/>
  </conditionalFormatting>
  <conditionalFormatting sqref="A194">
    <cfRule type="duplicateValues" dxfId="0" priority="13950"/>
    <cfRule type="duplicateValues" dxfId="0" priority="13816"/>
    <cfRule type="duplicateValues" dxfId="0" priority="13682"/>
    <cfRule type="duplicateValues" dxfId="0" priority="13548"/>
    <cfRule type="duplicateValues" dxfId="0" priority="13414"/>
    <cfRule type="duplicateValues" dxfId="0" priority="13280"/>
    <cfRule type="duplicateValues" dxfId="0" priority="13146"/>
    <cfRule type="duplicateValues" dxfId="0" priority="13012"/>
    <cfRule type="duplicateValues" dxfId="0" priority="12878"/>
    <cfRule type="duplicateValues" dxfId="0" priority="12744"/>
    <cfRule type="duplicateValues" dxfId="0" priority="12610"/>
    <cfRule type="duplicateValues" dxfId="0" priority="12476"/>
    <cfRule type="duplicateValues" dxfId="0" priority="12342"/>
    <cfRule type="duplicateValues" dxfId="0" priority="12208"/>
    <cfRule type="duplicateValues" dxfId="0" priority="12074"/>
    <cfRule type="duplicateValues" dxfId="0" priority="11940"/>
    <cfRule type="duplicateValues" dxfId="0" priority="11806"/>
    <cfRule type="duplicateValues" dxfId="0" priority="11672"/>
    <cfRule type="duplicateValues" dxfId="0" priority="11538"/>
    <cfRule type="duplicateValues" dxfId="0" priority="11404"/>
    <cfRule type="duplicateValues" dxfId="0" priority="11270"/>
    <cfRule type="duplicateValues" dxfId="0" priority="11136"/>
    <cfRule type="duplicateValues" dxfId="0" priority="11002"/>
  </conditionalFormatting>
  <conditionalFormatting sqref="A195">
    <cfRule type="duplicateValues" dxfId="0" priority="13949"/>
    <cfRule type="duplicateValues" dxfId="0" priority="13815"/>
    <cfRule type="duplicateValues" dxfId="0" priority="13681"/>
    <cfRule type="duplicateValues" dxfId="0" priority="13547"/>
    <cfRule type="duplicateValues" dxfId="0" priority="13413"/>
    <cfRule type="duplicateValues" dxfId="0" priority="13279"/>
    <cfRule type="duplicateValues" dxfId="0" priority="13145"/>
    <cfRule type="duplicateValues" dxfId="0" priority="13011"/>
    <cfRule type="duplicateValues" dxfId="0" priority="12877"/>
    <cfRule type="duplicateValues" dxfId="0" priority="12743"/>
    <cfRule type="duplicateValues" dxfId="0" priority="12609"/>
    <cfRule type="duplicateValues" dxfId="0" priority="12475"/>
    <cfRule type="duplicateValues" dxfId="0" priority="12341"/>
    <cfRule type="duplicateValues" dxfId="0" priority="12207"/>
    <cfRule type="duplicateValues" dxfId="0" priority="12073"/>
    <cfRule type="duplicateValues" dxfId="0" priority="11939"/>
    <cfRule type="duplicateValues" dxfId="0" priority="11805"/>
    <cfRule type="duplicateValues" dxfId="0" priority="11671"/>
    <cfRule type="duplicateValues" dxfId="0" priority="11537"/>
    <cfRule type="duplicateValues" dxfId="0" priority="11403"/>
    <cfRule type="duplicateValues" dxfId="0" priority="11269"/>
    <cfRule type="duplicateValues" dxfId="0" priority="11135"/>
    <cfRule type="duplicateValues" dxfId="0" priority="11001"/>
  </conditionalFormatting>
  <conditionalFormatting sqref="A196">
    <cfRule type="duplicateValues" dxfId="0" priority="13948"/>
    <cfRule type="duplicateValues" dxfId="0" priority="13814"/>
    <cfRule type="duplicateValues" dxfId="0" priority="13680"/>
    <cfRule type="duplicateValues" dxfId="0" priority="13546"/>
    <cfRule type="duplicateValues" dxfId="0" priority="13412"/>
    <cfRule type="duplicateValues" dxfId="0" priority="13278"/>
    <cfRule type="duplicateValues" dxfId="0" priority="13144"/>
    <cfRule type="duplicateValues" dxfId="0" priority="13010"/>
    <cfRule type="duplicateValues" dxfId="0" priority="12876"/>
    <cfRule type="duplicateValues" dxfId="0" priority="12742"/>
    <cfRule type="duplicateValues" dxfId="0" priority="12608"/>
    <cfRule type="duplicateValues" dxfId="0" priority="12474"/>
    <cfRule type="duplicateValues" dxfId="0" priority="12340"/>
    <cfRule type="duplicateValues" dxfId="0" priority="12206"/>
    <cfRule type="duplicateValues" dxfId="0" priority="12072"/>
    <cfRule type="duplicateValues" dxfId="0" priority="11938"/>
    <cfRule type="duplicateValues" dxfId="0" priority="11804"/>
    <cfRule type="duplicateValues" dxfId="0" priority="11670"/>
    <cfRule type="duplicateValues" dxfId="0" priority="11536"/>
    <cfRule type="duplicateValues" dxfId="0" priority="11402"/>
    <cfRule type="duplicateValues" dxfId="0" priority="11268"/>
    <cfRule type="duplicateValues" dxfId="0" priority="11134"/>
    <cfRule type="duplicateValues" dxfId="0" priority="11000"/>
  </conditionalFormatting>
  <conditionalFormatting sqref="A197">
    <cfRule type="duplicateValues" dxfId="0" priority="13947"/>
    <cfRule type="duplicateValues" dxfId="0" priority="13813"/>
    <cfRule type="duplicateValues" dxfId="0" priority="13679"/>
    <cfRule type="duplicateValues" dxfId="0" priority="13545"/>
    <cfRule type="duplicateValues" dxfId="0" priority="13411"/>
    <cfRule type="duplicateValues" dxfId="0" priority="13277"/>
    <cfRule type="duplicateValues" dxfId="0" priority="13143"/>
    <cfRule type="duplicateValues" dxfId="0" priority="13009"/>
    <cfRule type="duplicateValues" dxfId="0" priority="12875"/>
    <cfRule type="duplicateValues" dxfId="0" priority="12741"/>
    <cfRule type="duplicateValues" dxfId="0" priority="12607"/>
    <cfRule type="duplicateValues" dxfId="0" priority="12473"/>
    <cfRule type="duplicateValues" dxfId="0" priority="12339"/>
    <cfRule type="duplicateValues" dxfId="0" priority="12205"/>
    <cfRule type="duplicateValues" dxfId="0" priority="12071"/>
    <cfRule type="duplicateValues" dxfId="0" priority="11937"/>
    <cfRule type="duplicateValues" dxfId="0" priority="11803"/>
    <cfRule type="duplicateValues" dxfId="0" priority="11669"/>
    <cfRule type="duplicateValues" dxfId="0" priority="11535"/>
    <cfRule type="duplicateValues" dxfId="0" priority="11401"/>
    <cfRule type="duplicateValues" dxfId="0" priority="11267"/>
    <cfRule type="duplicateValues" dxfId="0" priority="11133"/>
    <cfRule type="duplicateValues" dxfId="0" priority="10999"/>
  </conditionalFormatting>
  <conditionalFormatting sqref="A198">
    <cfRule type="duplicateValues" dxfId="0" priority="13946"/>
    <cfRule type="duplicateValues" dxfId="0" priority="13812"/>
    <cfRule type="duplicateValues" dxfId="0" priority="13678"/>
    <cfRule type="duplicateValues" dxfId="0" priority="13544"/>
    <cfRule type="duplicateValues" dxfId="0" priority="13410"/>
    <cfRule type="duplicateValues" dxfId="0" priority="13276"/>
    <cfRule type="duplicateValues" dxfId="0" priority="13142"/>
    <cfRule type="duplicateValues" dxfId="0" priority="13008"/>
    <cfRule type="duplicateValues" dxfId="0" priority="12874"/>
    <cfRule type="duplicateValues" dxfId="0" priority="12740"/>
    <cfRule type="duplicateValues" dxfId="0" priority="12606"/>
    <cfRule type="duplicateValues" dxfId="0" priority="12472"/>
    <cfRule type="duplicateValues" dxfId="0" priority="12338"/>
    <cfRule type="duplicateValues" dxfId="0" priority="12204"/>
    <cfRule type="duplicateValues" dxfId="0" priority="12070"/>
    <cfRule type="duplicateValues" dxfId="0" priority="11936"/>
    <cfRule type="duplicateValues" dxfId="0" priority="11802"/>
    <cfRule type="duplicateValues" dxfId="0" priority="11668"/>
    <cfRule type="duplicateValues" dxfId="0" priority="11534"/>
    <cfRule type="duplicateValues" dxfId="0" priority="11400"/>
    <cfRule type="duplicateValues" dxfId="0" priority="11266"/>
    <cfRule type="duplicateValues" dxfId="0" priority="11132"/>
    <cfRule type="duplicateValues" dxfId="0" priority="10998"/>
  </conditionalFormatting>
  <conditionalFormatting sqref="A199">
    <cfRule type="duplicateValues" dxfId="0" priority="13945"/>
    <cfRule type="duplicateValues" dxfId="0" priority="13811"/>
    <cfRule type="duplicateValues" dxfId="0" priority="13677"/>
    <cfRule type="duplicateValues" dxfId="0" priority="13543"/>
    <cfRule type="duplicateValues" dxfId="0" priority="13409"/>
    <cfRule type="duplicateValues" dxfId="0" priority="13275"/>
    <cfRule type="duplicateValues" dxfId="0" priority="13141"/>
    <cfRule type="duplicateValues" dxfId="0" priority="13007"/>
    <cfRule type="duplicateValues" dxfId="0" priority="12873"/>
    <cfRule type="duplicateValues" dxfId="0" priority="12739"/>
    <cfRule type="duplicateValues" dxfId="0" priority="12605"/>
    <cfRule type="duplicateValues" dxfId="0" priority="12471"/>
    <cfRule type="duplicateValues" dxfId="0" priority="12337"/>
    <cfRule type="duplicateValues" dxfId="0" priority="12203"/>
    <cfRule type="duplicateValues" dxfId="0" priority="12069"/>
    <cfRule type="duplicateValues" dxfId="0" priority="11935"/>
    <cfRule type="duplicateValues" dxfId="0" priority="11801"/>
    <cfRule type="duplicateValues" dxfId="0" priority="11667"/>
    <cfRule type="duplicateValues" dxfId="0" priority="11533"/>
    <cfRule type="duplicateValues" dxfId="0" priority="11399"/>
    <cfRule type="duplicateValues" dxfId="0" priority="11265"/>
    <cfRule type="duplicateValues" dxfId="0" priority="11131"/>
    <cfRule type="duplicateValues" dxfId="0" priority="10997"/>
  </conditionalFormatting>
  <conditionalFormatting sqref="A200">
    <cfRule type="duplicateValues" dxfId="0" priority="13944"/>
    <cfRule type="duplicateValues" dxfId="0" priority="13810"/>
    <cfRule type="duplicateValues" dxfId="0" priority="13676"/>
    <cfRule type="duplicateValues" dxfId="0" priority="13542"/>
    <cfRule type="duplicateValues" dxfId="0" priority="13408"/>
    <cfRule type="duplicateValues" dxfId="0" priority="13274"/>
    <cfRule type="duplicateValues" dxfId="0" priority="13140"/>
    <cfRule type="duplicateValues" dxfId="0" priority="13006"/>
    <cfRule type="duplicateValues" dxfId="0" priority="12872"/>
    <cfRule type="duplicateValues" dxfId="0" priority="12738"/>
    <cfRule type="duplicateValues" dxfId="0" priority="12604"/>
    <cfRule type="duplicateValues" dxfId="0" priority="12470"/>
    <cfRule type="duplicateValues" dxfId="0" priority="12336"/>
    <cfRule type="duplicateValues" dxfId="0" priority="12202"/>
    <cfRule type="duplicateValues" dxfId="0" priority="12068"/>
    <cfRule type="duplicateValues" dxfId="0" priority="11934"/>
    <cfRule type="duplicateValues" dxfId="0" priority="11800"/>
    <cfRule type="duplicateValues" dxfId="0" priority="11666"/>
    <cfRule type="duplicateValues" dxfId="0" priority="11532"/>
    <cfRule type="duplicateValues" dxfId="0" priority="11398"/>
    <cfRule type="duplicateValues" dxfId="0" priority="11264"/>
    <cfRule type="duplicateValues" dxfId="0" priority="11130"/>
    <cfRule type="duplicateValues" dxfId="0" priority="10996"/>
  </conditionalFormatting>
  <conditionalFormatting sqref="A201">
    <cfRule type="duplicateValues" dxfId="0" priority="13943"/>
    <cfRule type="duplicateValues" dxfId="0" priority="13809"/>
    <cfRule type="duplicateValues" dxfId="0" priority="13675"/>
    <cfRule type="duplicateValues" dxfId="0" priority="13541"/>
    <cfRule type="duplicateValues" dxfId="0" priority="13407"/>
    <cfRule type="duplicateValues" dxfId="0" priority="13273"/>
    <cfRule type="duplicateValues" dxfId="0" priority="13139"/>
    <cfRule type="duplicateValues" dxfId="0" priority="13005"/>
    <cfRule type="duplicateValues" dxfId="0" priority="12871"/>
    <cfRule type="duplicateValues" dxfId="0" priority="12737"/>
    <cfRule type="duplicateValues" dxfId="0" priority="12603"/>
    <cfRule type="duplicateValues" dxfId="0" priority="12469"/>
    <cfRule type="duplicateValues" dxfId="0" priority="12335"/>
    <cfRule type="duplicateValues" dxfId="0" priority="12201"/>
    <cfRule type="duplicateValues" dxfId="0" priority="12067"/>
    <cfRule type="duplicateValues" dxfId="0" priority="11933"/>
    <cfRule type="duplicateValues" dxfId="0" priority="11799"/>
    <cfRule type="duplicateValues" dxfId="0" priority="11665"/>
    <cfRule type="duplicateValues" dxfId="0" priority="11531"/>
    <cfRule type="duplicateValues" dxfId="0" priority="11397"/>
    <cfRule type="duplicateValues" dxfId="0" priority="11263"/>
    <cfRule type="duplicateValues" dxfId="0" priority="11129"/>
    <cfRule type="duplicateValues" dxfId="0" priority="10995"/>
  </conditionalFormatting>
  <conditionalFormatting sqref="A202">
    <cfRule type="duplicateValues" dxfId="0" priority="13942"/>
    <cfRule type="duplicateValues" dxfId="0" priority="13808"/>
    <cfRule type="duplicateValues" dxfId="0" priority="13674"/>
    <cfRule type="duplicateValues" dxfId="0" priority="13540"/>
    <cfRule type="duplicateValues" dxfId="0" priority="13406"/>
    <cfRule type="duplicateValues" dxfId="0" priority="13272"/>
    <cfRule type="duplicateValues" dxfId="0" priority="13138"/>
    <cfRule type="duplicateValues" dxfId="0" priority="13004"/>
    <cfRule type="duplicateValues" dxfId="0" priority="12870"/>
    <cfRule type="duplicateValues" dxfId="0" priority="12736"/>
    <cfRule type="duplicateValues" dxfId="0" priority="12602"/>
    <cfRule type="duplicateValues" dxfId="0" priority="12468"/>
    <cfRule type="duplicateValues" dxfId="0" priority="12334"/>
    <cfRule type="duplicateValues" dxfId="0" priority="12200"/>
    <cfRule type="duplicateValues" dxfId="0" priority="12066"/>
    <cfRule type="duplicateValues" dxfId="0" priority="11932"/>
    <cfRule type="duplicateValues" dxfId="0" priority="11798"/>
    <cfRule type="duplicateValues" dxfId="0" priority="11664"/>
    <cfRule type="duplicateValues" dxfId="0" priority="11530"/>
    <cfRule type="duplicateValues" dxfId="0" priority="11396"/>
    <cfRule type="duplicateValues" dxfId="0" priority="11262"/>
    <cfRule type="duplicateValues" dxfId="0" priority="11128"/>
    <cfRule type="duplicateValues" dxfId="0" priority="10994"/>
  </conditionalFormatting>
  <conditionalFormatting sqref="A203">
    <cfRule type="duplicateValues" dxfId="0" priority="13941"/>
    <cfRule type="duplicateValues" dxfId="0" priority="13807"/>
    <cfRule type="duplicateValues" dxfId="0" priority="13673"/>
    <cfRule type="duplicateValues" dxfId="0" priority="13539"/>
    <cfRule type="duplicateValues" dxfId="0" priority="13405"/>
    <cfRule type="duplicateValues" dxfId="0" priority="13271"/>
    <cfRule type="duplicateValues" dxfId="0" priority="13137"/>
    <cfRule type="duplicateValues" dxfId="0" priority="13003"/>
    <cfRule type="duplicateValues" dxfId="0" priority="12869"/>
    <cfRule type="duplicateValues" dxfId="0" priority="12735"/>
    <cfRule type="duplicateValues" dxfId="0" priority="12601"/>
    <cfRule type="duplicateValues" dxfId="0" priority="12467"/>
    <cfRule type="duplicateValues" dxfId="0" priority="12333"/>
    <cfRule type="duplicateValues" dxfId="0" priority="12199"/>
    <cfRule type="duplicateValues" dxfId="0" priority="12065"/>
    <cfRule type="duplicateValues" dxfId="0" priority="11931"/>
    <cfRule type="duplicateValues" dxfId="0" priority="11797"/>
    <cfRule type="duplicateValues" dxfId="0" priority="11663"/>
    <cfRule type="duplicateValues" dxfId="0" priority="11529"/>
    <cfRule type="duplicateValues" dxfId="0" priority="11395"/>
    <cfRule type="duplicateValues" dxfId="0" priority="11261"/>
    <cfRule type="duplicateValues" dxfId="0" priority="11127"/>
    <cfRule type="duplicateValues" dxfId="0" priority="10993"/>
  </conditionalFormatting>
  <conditionalFormatting sqref="A204">
    <cfRule type="duplicateValues" dxfId="0" priority="13940"/>
    <cfRule type="duplicateValues" dxfId="0" priority="13806"/>
    <cfRule type="duplicateValues" dxfId="0" priority="13672"/>
    <cfRule type="duplicateValues" dxfId="0" priority="13538"/>
    <cfRule type="duplicateValues" dxfId="0" priority="13404"/>
    <cfRule type="duplicateValues" dxfId="0" priority="13270"/>
    <cfRule type="duplicateValues" dxfId="0" priority="13136"/>
    <cfRule type="duplicateValues" dxfId="0" priority="13002"/>
    <cfRule type="duplicateValues" dxfId="0" priority="12868"/>
    <cfRule type="duplicateValues" dxfId="0" priority="12734"/>
    <cfRule type="duplicateValues" dxfId="0" priority="12600"/>
    <cfRule type="duplicateValues" dxfId="0" priority="12466"/>
    <cfRule type="duplicateValues" dxfId="0" priority="12332"/>
    <cfRule type="duplicateValues" dxfId="0" priority="12198"/>
    <cfRule type="duplicateValues" dxfId="0" priority="12064"/>
    <cfRule type="duplicateValues" dxfId="0" priority="11930"/>
    <cfRule type="duplicateValues" dxfId="0" priority="11796"/>
    <cfRule type="duplicateValues" dxfId="0" priority="11662"/>
    <cfRule type="duplicateValues" dxfId="0" priority="11528"/>
    <cfRule type="duplicateValues" dxfId="0" priority="11394"/>
    <cfRule type="duplicateValues" dxfId="0" priority="11260"/>
    <cfRule type="duplicateValues" dxfId="0" priority="11126"/>
    <cfRule type="duplicateValues" dxfId="0" priority="10992"/>
  </conditionalFormatting>
  <conditionalFormatting sqref="A205">
    <cfRule type="duplicateValues" dxfId="0" priority="13939"/>
    <cfRule type="duplicateValues" dxfId="0" priority="13805"/>
    <cfRule type="duplicateValues" dxfId="0" priority="13671"/>
    <cfRule type="duplicateValues" dxfId="0" priority="13537"/>
    <cfRule type="duplicateValues" dxfId="0" priority="13403"/>
    <cfRule type="duplicateValues" dxfId="0" priority="13269"/>
    <cfRule type="duplicateValues" dxfId="0" priority="13135"/>
    <cfRule type="duplicateValues" dxfId="0" priority="13001"/>
    <cfRule type="duplicateValues" dxfId="0" priority="12867"/>
    <cfRule type="duplicateValues" dxfId="0" priority="12733"/>
    <cfRule type="duplicateValues" dxfId="0" priority="12599"/>
    <cfRule type="duplicateValues" dxfId="0" priority="12465"/>
    <cfRule type="duplicateValues" dxfId="0" priority="12331"/>
    <cfRule type="duplicateValues" dxfId="0" priority="12197"/>
    <cfRule type="duplicateValues" dxfId="0" priority="12063"/>
    <cfRule type="duplicateValues" dxfId="0" priority="11929"/>
    <cfRule type="duplicateValues" dxfId="0" priority="11795"/>
    <cfRule type="duplicateValues" dxfId="0" priority="11661"/>
    <cfRule type="duplicateValues" dxfId="0" priority="11527"/>
    <cfRule type="duplicateValues" dxfId="0" priority="11393"/>
    <cfRule type="duplicateValues" dxfId="0" priority="11259"/>
    <cfRule type="duplicateValues" dxfId="0" priority="11125"/>
    <cfRule type="duplicateValues" dxfId="0" priority="10991"/>
  </conditionalFormatting>
  <conditionalFormatting sqref="A206">
    <cfRule type="duplicateValues" dxfId="0" priority="13938"/>
    <cfRule type="duplicateValues" dxfId="0" priority="13804"/>
    <cfRule type="duplicateValues" dxfId="0" priority="13670"/>
    <cfRule type="duplicateValues" dxfId="0" priority="13536"/>
    <cfRule type="duplicateValues" dxfId="0" priority="13402"/>
    <cfRule type="duplicateValues" dxfId="0" priority="13268"/>
    <cfRule type="duplicateValues" dxfId="0" priority="13134"/>
    <cfRule type="duplicateValues" dxfId="0" priority="13000"/>
    <cfRule type="duplicateValues" dxfId="0" priority="12866"/>
    <cfRule type="duplicateValues" dxfId="0" priority="12732"/>
    <cfRule type="duplicateValues" dxfId="0" priority="12598"/>
    <cfRule type="duplicateValues" dxfId="0" priority="12464"/>
    <cfRule type="duplicateValues" dxfId="0" priority="12330"/>
    <cfRule type="duplicateValues" dxfId="0" priority="12196"/>
    <cfRule type="duplicateValues" dxfId="0" priority="12062"/>
    <cfRule type="duplicateValues" dxfId="0" priority="11928"/>
    <cfRule type="duplicateValues" dxfId="0" priority="11794"/>
    <cfRule type="duplicateValues" dxfId="0" priority="11660"/>
    <cfRule type="duplicateValues" dxfId="0" priority="11526"/>
    <cfRule type="duplicateValues" dxfId="0" priority="11392"/>
    <cfRule type="duplicateValues" dxfId="0" priority="11258"/>
    <cfRule type="duplicateValues" dxfId="0" priority="11124"/>
    <cfRule type="duplicateValues" dxfId="0" priority="10990"/>
  </conditionalFormatting>
  <conditionalFormatting sqref="A207">
    <cfRule type="duplicateValues" dxfId="0" priority="13937"/>
    <cfRule type="duplicateValues" dxfId="0" priority="13803"/>
    <cfRule type="duplicateValues" dxfId="0" priority="13669"/>
    <cfRule type="duplicateValues" dxfId="0" priority="13535"/>
    <cfRule type="duplicateValues" dxfId="0" priority="13401"/>
    <cfRule type="duplicateValues" dxfId="0" priority="13267"/>
    <cfRule type="duplicateValues" dxfId="0" priority="13133"/>
    <cfRule type="duplicateValues" dxfId="0" priority="12999"/>
    <cfRule type="duplicateValues" dxfId="0" priority="12865"/>
    <cfRule type="duplicateValues" dxfId="0" priority="12731"/>
    <cfRule type="duplicateValues" dxfId="0" priority="12597"/>
    <cfRule type="duplicateValues" dxfId="0" priority="12463"/>
    <cfRule type="duplicateValues" dxfId="0" priority="12329"/>
    <cfRule type="duplicateValues" dxfId="0" priority="12195"/>
    <cfRule type="duplicateValues" dxfId="0" priority="12061"/>
    <cfRule type="duplicateValues" dxfId="0" priority="11927"/>
    <cfRule type="duplicateValues" dxfId="0" priority="11793"/>
    <cfRule type="duplicateValues" dxfId="0" priority="11659"/>
    <cfRule type="duplicateValues" dxfId="0" priority="11525"/>
    <cfRule type="duplicateValues" dxfId="0" priority="11391"/>
    <cfRule type="duplicateValues" dxfId="0" priority="11257"/>
    <cfRule type="duplicateValues" dxfId="0" priority="11123"/>
    <cfRule type="duplicateValues" dxfId="0" priority="10989"/>
  </conditionalFormatting>
  <conditionalFormatting sqref="A208">
    <cfRule type="duplicateValues" dxfId="0" priority="13936"/>
    <cfRule type="duplicateValues" dxfId="0" priority="13802"/>
    <cfRule type="duplicateValues" dxfId="0" priority="13668"/>
    <cfRule type="duplicateValues" dxfId="0" priority="13534"/>
    <cfRule type="duplicateValues" dxfId="0" priority="13400"/>
    <cfRule type="duplicateValues" dxfId="0" priority="13266"/>
    <cfRule type="duplicateValues" dxfId="0" priority="13132"/>
    <cfRule type="duplicateValues" dxfId="0" priority="12998"/>
    <cfRule type="duplicateValues" dxfId="0" priority="12864"/>
    <cfRule type="duplicateValues" dxfId="0" priority="12730"/>
    <cfRule type="duplicateValues" dxfId="0" priority="12596"/>
    <cfRule type="duplicateValues" dxfId="0" priority="12462"/>
    <cfRule type="duplicateValues" dxfId="0" priority="12328"/>
    <cfRule type="duplicateValues" dxfId="0" priority="12194"/>
    <cfRule type="duplicateValues" dxfId="0" priority="12060"/>
    <cfRule type="duplicateValues" dxfId="0" priority="11926"/>
    <cfRule type="duplicateValues" dxfId="0" priority="11792"/>
    <cfRule type="duplicateValues" dxfId="0" priority="11658"/>
    <cfRule type="duplicateValues" dxfId="0" priority="11524"/>
    <cfRule type="duplicateValues" dxfId="0" priority="11390"/>
    <cfRule type="duplicateValues" dxfId="0" priority="11256"/>
    <cfRule type="duplicateValues" dxfId="0" priority="11122"/>
    <cfRule type="duplicateValues" dxfId="0" priority="10988"/>
  </conditionalFormatting>
  <conditionalFormatting sqref="A209">
    <cfRule type="duplicateValues" dxfId="0" priority="13935"/>
    <cfRule type="duplicateValues" dxfId="0" priority="13801"/>
    <cfRule type="duplicateValues" dxfId="0" priority="13667"/>
    <cfRule type="duplicateValues" dxfId="0" priority="13533"/>
    <cfRule type="duplicateValues" dxfId="0" priority="13399"/>
    <cfRule type="duplicateValues" dxfId="0" priority="13265"/>
    <cfRule type="duplicateValues" dxfId="0" priority="13131"/>
    <cfRule type="duplicateValues" dxfId="0" priority="12997"/>
    <cfRule type="duplicateValues" dxfId="0" priority="12863"/>
    <cfRule type="duplicateValues" dxfId="0" priority="12729"/>
    <cfRule type="duplicateValues" dxfId="0" priority="12595"/>
    <cfRule type="duplicateValues" dxfId="0" priority="12461"/>
    <cfRule type="duplicateValues" dxfId="0" priority="12327"/>
    <cfRule type="duplicateValues" dxfId="0" priority="12193"/>
    <cfRule type="duplicateValues" dxfId="0" priority="12059"/>
    <cfRule type="duplicateValues" dxfId="0" priority="11925"/>
    <cfRule type="duplicateValues" dxfId="0" priority="11791"/>
    <cfRule type="duplicateValues" dxfId="0" priority="11657"/>
    <cfRule type="duplicateValues" dxfId="0" priority="11523"/>
    <cfRule type="duplicateValues" dxfId="0" priority="11389"/>
    <cfRule type="duplicateValues" dxfId="0" priority="11255"/>
    <cfRule type="duplicateValues" dxfId="0" priority="11121"/>
    <cfRule type="duplicateValues" dxfId="0" priority="10987"/>
  </conditionalFormatting>
  <conditionalFormatting sqref="A210">
    <cfRule type="duplicateValues" dxfId="0" priority="13934"/>
    <cfRule type="duplicateValues" dxfId="0" priority="13800"/>
    <cfRule type="duplicateValues" dxfId="0" priority="13666"/>
    <cfRule type="duplicateValues" dxfId="0" priority="13532"/>
    <cfRule type="duplicateValues" dxfId="0" priority="13398"/>
    <cfRule type="duplicateValues" dxfId="0" priority="13264"/>
    <cfRule type="duplicateValues" dxfId="0" priority="13130"/>
    <cfRule type="duplicateValues" dxfId="0" priority="12996"/>
    <cfRule type="duplicateValues" dxfId="0" priority="12862"/>
    <cfRule type="duplicateValues" dxfId="0" priority="12728"/>
    <cfRule type="duplicateValues" dxfId="0" priority="12594"/>
    <cfRule type="duplicateValues" dxfId="0" priority="12460"/>
    <cfRule type="duplicateValues" dxfId="0" priority="12326"/>
    <cfRule type="duplicateValues" dxfId="0" priority="12192"/>
    <cfRule type="duplicateValues" dxfId="0" priority="12058"/>
    <cfRule type="duplicateValues" dxfId="0" priority="11924"/>
    <cfRule type="duplicateValues" dxfId="0" priority="11790"/>
    <cfRule type="duplicateValues" dxfId="0" priority="11656"/>
    <cfRule type="duplicateValues" dxfId="0" priority="11522"/>
    <cfRule type="duplicateValues" dxfId="0" priority="11388"/>
    <cfRule type="duplicateValues" dxfId="0" priority="11254"/>
    <cfRule type="duplicateValues" dxfId="0" priority="11120"/>
    <cfRule type="duplicateValues" dxfId="0" priority="10986"/>
  </conditionalFormatting>
  <conditionalFormatting sqref="A211">
    <cfRule type="duplicateValues" dxfId="0" priority="13933"/>
    <cfRule type="duplicateValues" dxfId="0" priority="13799"/>
    <cfRule type="duplicateValues" dxfId="0" priority="13665"/>
    <cfRule type="duplicateValues" dxfId="0" priority="13531"/>
    <cfRule type="duplicateValues" dxfId="0" priority="13397"/>
    <cfRule type="duplicateValues" dxfId="0" priority="13263"/>
    <cfRule type="duplicateValues" dxfId="0" priority="13129"/>
    <cfRule type="duplicateValues" dxfId="0" priority="12995"/>
    <cfRule type="duplicateValues" dxfId="0" priority="12861"/>
    <cfRule type="duplicateValues" dxfId="0" priority="12727"/>
    <cfRule type="duplicateValues" dxfId="0" priority="12593"/>
    <cfRule type="duplicateValues" dxfId="0" priority="12459"/>
    <cfRule type="duplicateValues" dxfId="0" priority="12325"/>
    <cfRule type="duplicateValues" dxfId="0" priority="12191"/>
    <cfRule type="duplicateValues" dxfId="0" priority="12057"/>
    <cfRule type="duplicateValues" dxfId="0" priority="11923"/>
    <cfRule type="duplicateValues" dxfId="0" priority="11789"/>
    <cfRule type="duplicateValues" dxfId="0" priority="11655"/>
    <cfRule type="duplicateValues" dxfId="0" priority="11521"/>
    <cfRule type="duplicateValues" dxfId="0" priority="11387"/>
    <cfRule type="duplicateValues" dxfId="0" priority="11253"/>
    <cfRule type="duplicateValues" dxfId="0" priority="11119"/>
    <cfRule type="duplicateValues" dxfId="0" priority="10985"/>
  </conditionalFormatting>
  <conditionalFormatting sqref="A212">
    <cfRule type="duplicateValues" dxfId="0" priority="13932"/>
    <cfRule type="duplicateValues" dxfId="0" priority="13798"/>
    <cfRule type="duplicateValues" dxfId="0" priority="13664"/>
    <cfRule type="duplicateValues" dxfId="0" priority="13530"/>
    <cfRule type="duplicateValues" dxfId="0" priority="13396"/>
    <cfRule type="duplicateValues" dxfId="0" priority="13262"/>
    <cfRule type="duplicateValues" dxfId="0" priority="13128"/>
    <cfRule type="duplicateValues" dxfId="0" priority="12994"/>
    <cfRule type="duplicateValues" dxfId="0" priority="12860"/>
    <cfRule type="duplicateValues" dxfId="0" priority="12726"/>
    <cfRule type="duplicateValues" dxfId="0" priority="12592"/>
    <cfRule type="duplicateValues" dxfId="0" priority="12458"/>
    <cfRule type="duplicateValues" dxfId="0" priority="12324"/>
    <cfRule type="duplicateValues" dxfId="0" priority="12190"/>
    <cfRule type="duplicateValues" dxfId="0" priority="12056"/>
    <cfRule type="duplicateValues" dxfId="0" priority="11922"/>
    <cfRule type="duplicateValues" dxfId="0" priority="11788"/>
    <cfRule type="duplicateValues" dxfId="0" priority="11654"/>
    <cfRule type="duplicateValues" dxfId="0" priority="11520"/>
    <cfRule type="duplicateValues" dxfId="0" priority="11386"/>
    <cfRule type="duplicateValues" dxfId="0" priority="11252"/>
    <cfRule type="duplicateValues" dxfId="0" priority="11118"/>
    <cfRule type="duplicateValues" dxfId="0" priority="10984"/>
  </conditionalFormatting>
  <conditionalFormatting sqref="A213">
    <cfRule type="duplicateValues" dxfId="0" priority="13931"/>
    <cfRule type="duplicateValues" dxfId="0" priority="13797"/>
    <cfRule type="duplicateValues" dxfId="0" priority="13663"/>
    <cfRule type="duplicateValues" dxfId="0" priority="13529"/>
    <cfRule type="duplicateValues" dxfId="0" priority="13395"/>
    <cfRule type="duplicateValues" dxfId="0" priority="13261"/>
    <cfRule type="duplicateValues" dxfId="0" priority="13127"/>
    <cfRule type="duplicateValues" dxfId="0" priority="12993"/>
    <cfRule type="duplicateValues" dxfId="0" priority="12859"/>
    <cfRule type="duplicateValues" dxfId="0" priority="12725"/>
    <cfRule type="duplicateValues" dxfId="0" priority="12591"/>
    <cfRule type="duplicateValues" dxfId="0" priority="12457"/>
    <cfRule type="duplicateValues" dxfId="0" priority="12323"/>
    <cfRule type="duplicateValues" dxfId="0" priority="12189"/>
    <cfRule type="duplicateValues" dxfId="0" priority="12055"/>
    <cfRule type="duplicateValues" dxfId="0" priority="11921"/>
    <cfRule type="duplicateValues" dxfId="0" priority="11787"/>
    <cfRule type="duplicateValues" dxfId="0" priority="11653"/>
    <cfRule type="duplicateValues" dxfId="0" priority="11519"/>
    <cfRule type="duplicateValues" dxfId="0" priority="11385"/>
    <cfRule type="duplicateValues" dxfId="0" priority="11251"/>
    <cfRule type="duplicateValues" dxfId="0" priority="11117"/>
    <cfRule type="duplicateValues" dxfId="0" priority="10983"/>
  </conditionalFormatting>
  <conditionalFormatting sqref="A214">
    <cfRule type="duplicateValues" dxfId="0" priority="13930"/>
    <cfRule type="duplicateValues" dxfId="0" priority="13796"/>
    <cfRule type="duplicateValues" dxfId="0" priority="13662"/>
    <cfRule type="duplicateValues" dxfId="0" priority="13528"/>
    <cfRule type="duplicateValues" dxfId="0" priority="13394"/>
    <cfRule type="duplicateValues" dxfId="0" priority="13260"/>
    <cfRule type="duplicateValues" dxfId="0" priority="13126"/>
    <cfRule type="duplicateValues" dxfId="0" priority="12992"/>
    <cfRule type="duplicateValues" dxfId="0" priority="12858"/>
    <cfRule type="duplicateValues" dxfId="0" priority="12724"/>
    <cfRule type="duplicateValues" dxfId="0" priority="12590"/>
    <cfRule type="duplicateValues" dxfId="0" priority="12456"/>
    <cfRule type="duplicateValues" dxfId="0" priority="12322"/>
    <cfRule type="duplicateValues" dxfId="0" priority="12188"/>
    <cfRule type="duplicateValues" dxfId="0" priority="12054"/>
    <cfRule type="duplicateValues" dxfId="0" priority="11920"/>
    <cfRule type="duplicateValues" dxfId="0" priority="11786"/>
    <cfRule type="duplicateValues" dxfId="0" priority="11652"/>
    <cfRule type="duplicateValues" dxfId="0" priority="11518"/>
    <cfRule type="duplicateValues" dxfId="0" priority="11384"/>
    <cfRule type="duplicateValues" dxfId="0" priority="11250"/>
    <cfRule type="duplicateValues" dxfId="0" priority="11116"/>
    <cfRule type="duplicateValues" dxfId="0" priority="10982"/>
  </conditionalFormatting>
  <conditionalFormatting sqref="A215">
    <cfRule type="duplicateValues" dxfId="0" priority="13929"/>
    <cfRule type="duplicateValues" dxfId="0" priority="13795"/>
    <cfRule type="duplicateValues" dxfId="0" priority="13661"/>
    <cfRule type="duplicateValues" dxfId="0" priority="13527"/>
    <cfRule type="duplicateValues" dxfId="0" priority="13393"/>
    <cfRule type="duplicateValues" dxfId="0" priority="13259"/>
    <cfRule type="duplicateValues" dxfId="0" priority="13125"/>
    <cfRule type="duplicateValues" dxfId="0" priority="12991"/>
    <cfRule type="duplicateValues" dxfId="0" priority="12857"/>
    <cfRule type="duplicateValues" dxfId="0" priority="12723"/>
    <cfRule type="duplicateValues" dxfId="0" priority="12589"/>
    <cfRule type="duplicateValues" dxfId="0" priority="12455"/>
    <cfRule type="duplicateValues" dxfId="0" priority="12321"/>
    <cfRule type="duplicateValues" dxfId="0" priority="12187"/>
    <cfRule type="duplicateValues" dxfId="0" priority="12053"/>
    <cfRule type="duplicateValues" dxfId="0" priority="11919"/>
    <cfRule type="duplicateValues" dxfId="0" priority="11785"/>
    <cfRule type="duplicateValues" dxfId="0" priority="11651"/>
    <cfRule type="duplicateValues" dxfId="0" priority="11517"/>
    <cfRule type="duplicateValues" dxfId="0" priority="11383"/>
    <cfRule type="duplicateValues" dxfId="0" priority="11249"/>
    <cfRule type="duplicateValues" dxfId="0" priority="11115"/>
    <cfRule type="duplicateValues" dxfId="0" priority="10981"/>
  </conditionalFormatting>
  <conditionalFormatting sqref="A216">
    <cfRule type="duplicateValues" dxfId="0" priority="13928"/>
    <cfRule type="duplicateValues" dxfId="0" priority="13794"/>
    <cfRule type="duplicateValues" dxfId="0" priority="13660"/>
    <cfRule type="duplicateValues" dxfId="0" priority="13526"/>
    <cfRule type="duplicateValues" dxfId="0" priority="13392"/>
    <cfRule type="duplicateValues" dxfId="0" priority="13258"/>
    <cfRule type="duplicateValues" dxfId="0" priority="13124"/>
    <cfRule type="duplicateValues" dxfId="0" priority="12990"/>
    <cfRule type="duplicateValues" dxfId="0" priority="12856"/>
    <cfRule type="duplicateValues" dxfId="0" priority="12722"/>
    <cfRule type="duplicateValues" dxfId="0" priority="12588"/>
    <cfRule type="duplicateValues" dxfId="0" priority="12454"/>
    <cfRule type="duplicateValues" dxfId="0" priority="12320"/>
    <cfRule type="duplicateValues" dxfId="0" priority="12186"/>
    <cfRule type="duplicateValues" dxfId="0" priority="12052"/>
    <cfRule type="duplicateValues" dxfId="0" priority="11918"/>
    <cfRule type="duplicateValues" dxfId="0" priority="11784"/>
    <cfRule type="duplicateValues" dxfId="0" priority="11650"/>
    <cfRule type="duplicateValues" dxfId="0" priority="11516"/>
    <cfRule type="duplicateValues" dxfId="0" priority="11382"/>
    <cfRule type="duplicateValues" dxfId="0" priority="11248"/>
    <cfRule type="duplicateValues" dxfId="0" priority="11114"/>
    <cfRule type="duplicateValues" dxfId="0" priority="10980"/>
  </conditionalFormatting>
  <conditionalFormatting sqref="A217">
    <cfRule type="duplicateValues" dxfId="0" priority="13927"/>
    <cfRule type="duplicateValues" dxfId="0" priority="13793"/>
    <cfRule type="duplicateValues" dxfId="0" priority="13659"/>
    <cfRule type="duplicateValues" dxfId="0" priority="13525"/>
    <cfRule type="duplicateValues" dxfId="0" priority="13391"/>
    <cfRule type="duplicateValues" dxfId="0" priority="13257"/>
    <cfRule type="duplicateValues" dxfId="0" priority="13123"/>
    <cfRule type="duplicateValues" dxfId="0" priority="12989"/>
    <cfRule type="duplicateValues" dxfId="0" priority="12855"/>
    <cfRule type="duplicateValues" dxfId="0" priority="12721"/>
    <cfRule type="duplicateValues" dxfId="0" priority="12587"/>
    <cfRule type="duplicateValues" dxfId="0" priority="12453"/>
    <cfRule type="duplicateValues" dxfId="0" priority="12319"/>
    <cfRule type="duplicateValues" dxfId="0" priority="12185"/>
    <cfRule type="duplicateValues" dxfId="0" priority="12051"/>
    <cfRule type="duplicateValues" dxfId="0" priority="11917"/>
    <cfRule type="duplicateValues" dxfId="0" priority="11783"/>
    <cfRule type="duplicateValues" dxfId="0" priority="11649"/>
    <cfRule type="duplicateValues" dxfId="0" priority="11515"/>
    <cfRule type="duplicateValues" dxfId="0" priority="11381"/>
    <cfRule type="duplicateValues" dxfId="0" priority="11247"/>
    <cfRule type="duplicateValues" dxfId="0" priority="11113"/>
    <cfRule type="duplicateValues" dxfId="0" priority="10979"/>
  </conditionalFormatting>
  <conditionalFormatting sqref="A218">
    <cfRule type="duplicateValues" dxfId="0" priority="13926"/>
    <cfRule type="duplicateValues" dxfId="0" priority="13792"/>
    <cfRule type="duplicateValues" dxfId="0" priority="13658"/>
    <cfRule type="duplicateValues" dxfId="0" priority="13524"/>
    <cfRule type="duplicateValues" dxfId="0" priority="13390"/>
    <cfRule type="duplicateValues" dxfId="0" priority="13256"/>
    <cfRule type="duplicateValues" dxfId="0" priority="13122"/>
    <cfRule type="duplicateValues" dxfId="0" priority="12988"/>
    <cfRule type="duplicateValues" dxfId="0" priority="12854"/>
    <cfRule type="duplicateValues" dxfId="0" priority="12720"/>
    <cfRule type="duplicateValues" dxfId="0" priority="12586"/>
    <cfRule type="duplicateValues" dxfId="0" priority="12452"/>
    <cfRule type="duplicateValues" dxfId="0" priority="12318"/>
    <cfRule type="duplicateValues" dxfId="0" priority="12184"/>
    <cfRule type="duplicateValues" dxfId="0" priority="12050"/>
    <cfRule type="duplicateValues" dxfId="0" priority="11916"/>
    <cfRule type="duplicateValues" dxfId="0" priority="11782"/>
    <cfRule type="duplicateValues" dxfId="0" priority="11648"/>
    <cfRule type="duplicateValues" dxfId="0" priority="11514"/>
    <cfRule type="duplicateValues" dxfId="0" priority="11380"/>
    <cfRule type="duplicateValues" dxfId="0" priority="11246"/>
    <cfRule type="duplicateValues" dxfId="0" priority="11112"/>
    <cfRule type="duplicateValues" dxfId="0" priority="10978"/>
  </conditionalFormatting>
  <conditionalFormatting sqref="A219">
    <cfRule type="duplicateValues" dxfId="0" priority="13925"/>
    <cfRule type="duplicateValues" dxfId="0" priority="13791"/>
    <cfRule type="duplicateValues" dxfId="0" priority="13657"/>
    <cfRule type="duplicateValues" dxfId="0" priority="13523"/>
    <cfRule type="duplicateValues" dxfId="0" priority="13389"/>
    <cfRule type="duplicateValues" dxfId="0" priority="13255"/>
    <cfRule type="duplicateValues" dxfId="0" priority="13121"/>
    <cfRule type="duplicateValues" dxfId="0" priority="12987"/>
    <cfRule type="duplicateValues" dxfId="0" priority="12853"/>
    <cfRule type="duplicateValues" dxfId="0" priority="12719"/>
    <cfRule type="duplicateValues" dxfId="0" priority="12585"/>
    <cfRule type="duplicateValues" dxfId="0" priority="12451"/>
    <cfRule type="duplicateValues" dxfId="0" priority="12317"/>
    <cfRule type="duplicateValues" dxfId="0" priority="12183"/>
    <cfRule type="duplicateValues" dxfId="0" priority="12049"/>
    <cfRule type="duplicateValues" dxfId="0" priority="11915"/>
    <cfRule type="duplicateValues" dxfId="0" priority="11781"/>
    <cfRule type="duplicateValues" dxfId="0" priority="11647"/>
    <cfRule type="duplicateValues" dxfId="0" priority="11513"/>
    <cfRule type="duplicateValues" dxfId="0" priority="11379"/>
    <cfRule type="duplicateValues" dxfId="0" priority="11245"/>
    <cfRule type="duplicateValues" dxfId="0" priority="11111"/>
    <cfRule type="duplicateValues" dxfId="0" priority="10977"/>
  </conditionalFormatting>
  <conditionalFormatting sqref="A220">
    <cfRule type="duplicateValues" dxfId="0" priority="13924"/>
    <cfRule type="duplicateValues" dxfId="0" priority="13790"/>
    <cfRule type="duplicateValues" dxfId="0" priority="13656"/>
    <cfRule type="duplicateValues" dxfId="0" priority="13522"/>
    <cfRule type="duplicateValues" dxfId="0" priority="13388"/>
    <cfRule type="duplicateValues" dxfId="0" priority="13254"/>
    <cfRule type="duplicateValues" dxfId="0" priority="13120"/>
    <cfRule type="duplicateValues" dxfId="0" priority="12986"/>
    <cfRule type="duplicateValues" dxfId="0" priority="12852"/>
    <cfRule type="duplicateValues" dxfId="0" priority="12718"/>
    <cfRule type="duplicateValues" dxfId="0" priority="12584"/>
    <cfRule type="duplicateValues" dxfId="0" priority="12450"/>
    <cfRule type="duplicateValues" dxfId="0" priority="12316"/>
    <cfRule type="duplicateValues" dxfId="0" priority="12182"/>
    <cfRule type="duplicateValues" dxfId="0" priority="12048"/>
    <cfRule type="duplicateValues" dxfId="0" priority="11914"/>
    <cfRule type="duplicateValues" dxfId="0" priority="11780"/>
    <cfRule type="duplicateValues" dxfId="0" priority="11646"/>
    <cfRule type="duplicateValues" dxfId="0" priority="11512"/>
    <cfRule type="duplicateValues" dxfId="0" priority="11378"/>
    <cfRule type="duplicateValues" dxfId="0" priority="11244"/>
    <cfRule type="duplicateValues" dxfId="0" priority="11110"/>
    <cfRule type="duplicateValues" dxfId="0" priority="10976"/>
  </conditionalFormatting>
  <conditionalFormatting sqref="A221">
    <cfRule type="duplicateValues" dxfId="0" priority="13923"/>
    <cfRule type="duplicateValues" dxfId="0" priority="13789"/>
    <cfRule type="duplicateValues" dxfId="0" priority="13655"/>
    <cfRule type="duplicateValues" dxfId="0" priority="13521"/>
    <cfRule type="duplicateValues" dxfId="0" priority="13387"/>
    <cfRule type="duplicateValues" dxfId="0" priority="13253"/>
    <cfRule type="duplicateValues" dxfId="0" priority="13119"/>
    <cfRule type="duplicateValues" dxfId="0" priority="12985"/>
    <cfRule type="duplicateValues" dxfId="0" priority="12851"/>
    <cfRule type="duplicateValues" dxfId="0" priority="12717"/>
    <cfRule type="duplicateValues" dxfId="0" priority="12583"/>
    <cfRule type="duplicateValues" dxfId="0" priority="12449"/>
    <cfRule type="duplicateValues" dxfId="0" priority="12315"/>
    <cfRule type="duplicateValues" dxfId="0" priority="12181"/>
    <cfRule type="duplicateValues" dxfId="0" priority="12047"/>
    <cfRule type="duplicateValues" dxfId="0" priority="11913"/>
    <cfRule type="duplicateValues" dxfId="0" priority="11779"/>
    <cfRule type="duplicateValues" dxfId="0" priority="11645"/>
    <cfRule type="duplicateValues" dxfId="0" priority="11511"/>
    <cfRule type="duplicateValues" dxfId="0" priority="11377"/>
    <cfRule type="duplicateValues" dxfId="0" priority="11243"/>
    <cfRule type="duplicateValues" dxfId="0" priority="11109"/>
    <cfRule type="duplicateValues" dxfId="0" priority="10975"/>
  </conditionalFormatting>
  <conditionalFormatting sqref="A222">
    <cfRule type="duplicateValues" dxfId="0" priority="13922"/>
    <cfRule type="duplicateValues" dxfId="0" priority="13788"/>
    <cfRule type="duplicateValues" dxfId="0" priority="13654"/>
    <cfRule type="duplicateValues" dxfId="0" priority="13520"/>
    <cfRule type="duplicateValues" dxfId="0" priority="13386"/>
    <cfRule type="duplicateValues" dxfId="0" priority="13252"/>
    <cfRule type="duplicateValues" dxfId="0" priority="13118"/>
    <cfRule type="duplicateValues" dxfId="0" priority="12984"/>
    <cfRule type="duplicateValues" dxfId="0" priority="12850"/>
    <cfRule type="duplicateValues" dxfId="0" priority="12716"/>
    <cfRule type="duplicateValues" dxfId="0" priority="12582"/>
    <cfRule type="duplicateValues" dxfId="0" priority="12448"/>
    <cfRule type="duplicateValues" dxfId="0" priority="12314"/>
    <cfRule type="duplicateValues" dxfId="0" priority="12180"/>
    <cfRule type="duplicateValues" dxfId="0" priority="12046"/>
    <cfRule type="duplicateValues" dxfId="0" priority="11912"/>
    <cfRule type="duplicateValues" dxfId="0" priority="11778"/>
    <cfRule type="duplicateValues" dxfId="0" priority="11644"/>
    <cfRule type="duplicateValues" dxfId="0" priority="11510"/>
    <cfRule type="duplicateValues" dxfId="0" priority="11376"/>
    <cfRule type="duplicateValues" dxfId="0" priority="11242"/>
    <cfRule type="duplicateValues" dxfId="0" priority="11108"/>
    <cfRule type="duplicateValues" dxfId="0" priority="10974"/>
  </conditionalFormatting>
  <conditionalFormatting sqref="A223">
    <cfRule type="duplicateValues" dxfId="0" priority="13921"/>
    <cfRule type="duplicateValues" dxfId="0" priority="13787"/>
    <cfRule type="duplicateValues" dxfId="0" priority="13653"/>
    <cfRule type="duplicateValues" dxfId="0" priority="13519"/>
    <cfRule type="duplicateValues" dxfId="0" priority="13385"/>
    <cfRule type="duplicateValues" dxfId="0" priority="13251"/>
    <cfRule type="duplicateValues" dxfId="0" priority="13117"/>
    <cfRule type="duplicateValues" dxfId="0" priority="12983"/>
    <cfRule type="duplicateValues" dxfId="0" priority="12849"/>
    <cfRule type="duplicateValues" dxfId="0" priority="12715"/>
    <cfRule type="duplicateValues" dxfId="0" priority="12581"/>
    <cfRule type="duplicateValues" dxfId="0" priority="12447"/>
    <cfRule type="duplicateValues" dxfId="0" priority="12313"/>
    <cfRule type="duplicateValues" dxfId="0" priority="12179"/>
    <cfRule type="duplicateValues" dxfId="0" priority="12045"/>
    <cfRule type="duplicateValues" dxfId="0" priority="11911"/>
    <cfRule type="duplicateValues" dxfId="0" priority="11777"/>
    <cfRule type="duplicateValues" dxfId="0" priority="11643"/>
    <cfRule type="duplicateValues" dxfId="0" priority="11509"/>
    <cfRule type="duplicateValues" dxfId="0" priority="11375"/>
    <cfRule type="duplicateValues" dxfId="0" priority="11241"/>
    <cfRule type="duplicateValues" dxfId="0" priority="11107"/>
    <cfRule type="duplicateValues" dxfId="0" priority="10973"/>
  </conditionalFormatting>
  <conditionalFormatting sqref="A224">
    <cfRule type="duplicateValues" dxfId="0" priority="13920"/>
    <cfRule type="duplicateValues" dxfId="0" priority="13786"/>
    <cfRule type="duplicateValues" dxfId="0" priority="13652"/>
    <cfRule type="duplicateValues" dxfId="0" priority="13518"/>
    <cfRule type="duplicateValues" dxfId="0" priority="13384"/>
    <cfRule type="duplicateValues" dxfId="0" priority="13250"/>
    <cfRule type="duplicateValues" dxfId="0" priority="13116"/>
    <cfRule type="duplicateValues" dxfId="0" priority="12982"/>
    <cfRule type="duplicateValues" dxfId="0" priority="12848"/>
    <cfRule type="duplicateValues" dxfId="0" priority="12714"/>
    <cfRule type="duplicateValues" dxfId="0" priority="12580"/>
    <cfRule type="duplicateValues" dxfId="0" priority="12446"/>
    <cfRule type="duplicateValues" dxfId="0" priority="12312"/>
    <cfRule type="duplicateValues" dxfId="0" priority="12178"/>
    <cfRule type="duplicateValues" dxfId="0" priority="12044"/>
    <cfRule type="duplicateValues" dxfId="0" priority="11910"/>
    <cfRule type="duplicateValues" dxfId="0" priority="11776"/>
    <cfRule type="duplicateValues" dxfId="0" priority="11642"/>
    <cfRule type="duplicateValues" dxfId="0" priority="11508"/>
    <cfRule type="duplicateValues" dxfId="0" priority="11374"/>
    <cfRule type="duplicateValues" dxfId="0" priority="11240"/>
    <cfRule type="duplicateValues" dxfId="0" priority="11106"/>
    <cfRule type="duplicateValues" dxfId="0" priority="10972"/>
  </conditionalFormatting>
  <conditionalFormatting sqref="A225">
    <cfRule type="duplicateValues" dxfId="0" priority="13919"/>
    <cfRule type="duplicateValues" dxfId="0" priority="13785"/>
    <cfRule type="duplicateValues" dxfId="0" priority="13651"/>
    <cfRule type="duplicateValues" dxfId="0" priority="13517"/>
    <cfRule type="duplicateValues" dxfId="0" priority="13383"/>
    <cfRule type="duplicateValues" dxfId="0" priority="13249"/>
    <cfRule type="duplicateValues" dxfId="0" priority="13115"/>
    <cfRule type="duplicateValues" dxfId="0" priority="12981"/>
    <cfRule type="duplicateValues" dxfId="0" priority="12847"/>
    <cfRule type="duplicateValues" dxfId="0" priority="12713"/>
    <cfRule type="duplicateValues" dxfId="0" priority="12579"/>
    <cfRule type="duplicateValues" dxfId="0" priority="12445"/>
    <cfRule type="duplicateValues" dxfId="0" priority="12311"/>
    <cfRule type="duplicateValues" dxfId="0" priority="12177"/>
    <cfRule type="duplicateValues" dxfId="0" priority="12043"/>
    <cfRule type="duplicateValues" dxfId="0" priority="11909"/>
    <cfRule type="duplicateValues" dxfId="0" priority="11775"/>
    <cfRule type="duplicateValues" dxfId="0" priority="11641"/>
    <cfRule type="duplicateValues" dxfId="0" priority="11507"/>
    <cfRule type="duplicateValues" dxfId="0" priority="11373"/>
    <cfRule type="duplicateValues" dxfId="0" priority="11239"/>
    <cfRule type="duplicateValues" dxfId="0" priority="11105"/>
    <cfRule type="duplicateValues" dxfId="0" priority="10971"/>
  </conditionalFormatting>
  <conditionalFormatting sqref="A226">
    <cfRule type="duplicateValues" dxfId="0" priority="13918"/>
    <cfRule type="duplicateValues" dxfId="0" priority="13784"/>
    <cfRule type="duplicateValues" dxfId="0" priority="13650"/>
    <cfRule type="duplicateValues" dxfId="0" priority="13516"/>
    <cfRule type="duplicateValues" dxfId="0" priority="13382"/>
    <cfRule type="duplicateValues" dxfId="0" priority="13248"/>
    <cfRule type="duplicateValues" dxfId="0" priority="13114"/>
    <cfRule type="duplicateValues" dxfId="0" priority="12980"/>
    <cfRule type="duplicateValues" dxfId="0" priority="12846"/>
    <cfRule type="duplicateValues" dxfId="0" priority="12712"/>
    <cfRule type="duplicateValues" dxfId="0" priority="12578"/>
    <cfRule type="duplicateValues" dxfId="0" priority="12444"/>
    <cfRule type="duplicateValues" dxfId="0" priority="12310"/>
    <cfRule type="duplicateValues" dxfId="0" priority="12176"/>
    <cfRule type="duplicateValues" dxfId="0" priority="12042"/>
    <cfRule type="duplicateValues" dxfId="0" priority="11908"/>
    <cfRule type="duplicateValues" dxfId="0" priority="11774"/>
    <cfRule type="duplicateValues" dxfId="0" priority="11640"/>
    <cfRule type="duplicateValues" dxfId="0" priority="11506"/>
    <cfRule type="duplicateValues" dxfId="0" priority="11372"/>
    <cfRule type="duplicateValues" dxfId="0" priority="11238"/>
    <cfRule type="duplicateValues" dxfId="0" priority="11104"/>
    <cfRule type="duplicateValues" dxfId="0" priority="10970"/>
  </conditionalFormatting>
  <conditionalFormatting sqref="A227">
    <cfRule type="duplicateValues" dxfId="0" priority="13917"/>
    <cfRule type="duplicateValues" dxfId="0" priority="13783"/>
    <cfRule type="duplicateValues" dxfId="0" priority="13649"/>
    <cfRule type="duplicateValues" dxfId="0" priority="13515"/>
    <cfRule type="duplicateValues" dxfId="0" priority="13381"/>
    <cfRule type="duplicateValues" dxfId="0" priority="13247"/>
    <cfRule type="duplicateValues" dxfId="0" priority="13113"/>
    <cfRule type="duplicateValues" dxfId="0" priority="12979"/>
    <cfRule type="duplicateValues" dxfId="0" priority="12845"/>
    <cfRule type="duplicateValues" dxfId="0" priority="12711"/>
    <cfRule type="duplicateValues" dxfId="0" priority="12577"/>
    <cfRule type="duplicateValues" dxfId="0" priority="12443"/>
    <cfRule type="duplicateValues" dxfId="0" priority="12309"/>
    <cfRule type="duplicateValues" dxfId="0" priority="12175"/>
    <cfRule type="duplicateValues" dxfId="0" priority="12041"/>
    <cfRule type="duplicateValues" dxfId="0" priority="11907"/>
    <cfRule type="duplicateValues" dxfId="0" priority="11773"/>
    <cfRule type="duplicateValues" dxfId="0" priority="11639"/>
    <cfRule type="duplicateValues" dxfId="0" priority="11505"/>
    <cfRule type="duplicateValues" dxfId="0" priority="11371"/>
    <cfRule type="duplicateValues" dxfId="0" priority="11237"/>
    <cfRule type="duplicateValues" dxfId="0" priority="11103"/>
    <cfRule type="duplicateValues" dxfId="0" priority="10969"/>
  </conditionalFormatting>
  <conditionalFormatting sqref="A228">
    <cfRule type="duplicateValues" dxfId="0" priority="13916"/>
    <cfRule type="duplicateValues" dxfId="0" priority="13782"/>
    <cfRule type="duplicateValues" dxfId="0" priority="13648"/>
    <cfRule type="duplicateValues" dxfId="0" priority="13514"/>
    <cfRule type="duplicateValues" dxfId="0" priority="13380"/>
    <cfRule type="duplicateValues" dxfId="0" priority="13246"/>
    <cfRule type="duplicateValues" dxfId="0" priority="13112"/>
    <cfRule type="duplicateValues" dxfId="0" priority="12978"/>
    <cfRule type="duplicateValues" dxfId="0" priority="12844"/>
    <cfRule type="duplicateValues" dxfId="0" priority="12710"/>
    <cfRule type="duplicateValues" dxfId="0" priority="12576"/>
    <cfRule type="duplicateValues" dxfId="0" priority="12442"/>
    <cfRule type="duplicateValues" dxfId="0" priority="12308"/>
    <cfRule type="duplicateValues" dxfId="0" priority="12174"/>
    <cfRule type="duplicateValues" dxfId="0" priority="12040"/>
    <cfRule type="duplicateValues" dxfId="0" priority="11906"/>
    <cfRule type="duplicateValues" dxfId="0" priority="11772"/>
    <cfRule type="duplicateValues" dxfId="0" priority="11638"/>
    <cfRule type="duplicateValues" dxfId="0" priority="11504"/>
    <cfRule type="duplicateValues" dxfId="0" priority="11370"/>
    <cfRule type="duplicateValues" dxfId="0" priority="11236"/>
    <cfRule type="duplicateValues" dxfId="0" priority="11102"/>
    <cfRule type="duplicateValues" dxfId="0" priority="10968"/>
  </conditionalFormatting>
  <conditionalFormatting sqref="A229">
    <cfRule type="duplicateValues" dxfId="0" priority="13915"/>
    <cfRule type="duplicateValues" dxfId="0" priority="13781"/>
    <cfRule type="duplicateValues" dxfId="0" priority="13647"/>
    <cfRule type="duplicateValues" dxfId="0" priority="13513"/>
    <cfRule type="duplicateValues" dxfId="0" priority="13379"/>
    <cfRule type="duplicateValues" dxfId="0" priority="13245"/>
    <cfRule type="duplicateValues" dxfId="0" priority="13111"/>
    <cfRule type="duplicateValues" dxfId="0" priority="12977"/>
    <cfRule type="duplicateValues" dxfId="0" priority="12843"/>
    <cfRule type="duplicateValues" dxfId="0" priority="12709"/>
    <cfRule type="duplicateValues" dxfId="0" priority="12575"/>
    <cfRule type="duplicateValues" dxfId="0" priority="12441"/>
    <cfRule type="duplicateValues" dxfId="0" priority="12307"/>
    <cfRule type="duplicateValues" dxfId="0" priority="12173"/>
    <cfRule type="duplicateValues" dxfId="0" priority="12039"/>
    <cfRule type="duplicateValues" dxfId="0" priority="11905"/>
    <cfRule type="duplicateValues" dxfId="0" priority="11771"/>
    <cfRule type="duplicateValues" dxfId="0" priority="11637"/>
    <cfRule type="duplicateValues" dxfId="0" priority="11503"/>
    <cfRule type="duplicateValues" dxfId="0" priority="11369"/>
    <cfRule type="duplicateValues" dxfId="0" priority="11235"/>
    <cfRule type="duplicateValues" dxfId="0" priority="11101"/>
    <cfRule type="duplicateValues" dxfId="0" priority="10967"/>
  </conditionalFormatting>
  <conditionalFormatting sqref="A230">
    <cfRule type="duplicateValues" dxfId="0" priority="13914"/>
    <cfRule type="duplicateValues" dxfId="0" priority="13780"/>
    <cfRule type="duplicateValues" dxfId="0" priority="13646"/>
    <cfRule type="duplicateValues" dxfId="0" priority="13512"/>
    <cfRule type="duplicateValues" dxfId="0" priority="13378"/>
    <cfRule type="duplicateValues" dxfId="0" priority="13244"/>
    <cfRule type="duplicateValues" dxfId="0" priority="13110"/>
    <cfRule type="duplicateValues" dxfId="0" priority="12976"/>
    <cfRule type="duplicateValues" dxfId="0" priority="12842"/>
    <cfRule type="duplicateValues" dxfId="0" priority="12708"/>
    <cfRule type="duplicateValues" dxfId="0" priority="12574"/>
    <cfRule type="duplicateValues" dxfId="0" priority="12440"/>
    <cfRule type="duplicateValues" dxfId="0" priority="12306"/>
    <cfRule type="duplicateValues" dxfId="0" priority="12172"/>
    <cfRule type="duplicateValues" dxfId="0" priority="12038"/>
    <cfRule type="duplicateValues" dxfId="0" priority="11904"/>
    <cfRule type="duplicateValues" dxfId="0" priority="11770"/>
    <cfRule type="duplicateValues" dxfId="0" priority="11636"/>
    <cfRule type="duplicateValues" dxfId="0" priority="11502"/>
    <cfRule type="duplicateValues" dxfId="0" priority="11368"/>
    <cfRule type="duplicateValues" dxfId="0" priority="11234"/>
    <cfRule type="duplicateValues" dxfId="0" priority="11100"/>
    <cfRule type="duplicateValues" dxfId="0" priority="10966"/>
  </conditionalFormatting>
  <conditionalFormatting sqref="A231">
    <cfRule type="duplicateValues" dxfId="0" priority="13913"/>
    <cfRule type="duplicateValues" dxfId="0" priority="13779"/>
    <cfRule type="duplicateValues" dxfId="0" priority="13645"/>
    <cfRule type="duplicateValues" dxfId="0" priority="13511"/>
    <cfRule type="duplicateValues" dxfId="0" priority="13377"/>
    <cfRule type="duplicateValues" dxfId="0" priority="13243"/>
    <cfRule type="duplicateValues" dxfId="0" priority="13109"/>
    <cfRule type="duplicateValues" dxfId="0" priority="12975"/>
    <cfRule type="duplicateValues" dxfId="0" priority="12841"/>
    <cfRule type="duplicateValues" dxfId="0" priority="12707"/>
    <cfRule type="duplicateValues" dxfId="0" priority="12573"/>
    <cfRule type="duplicateValues" dxfId="0" priority="12439"/>
    <cfRule type="duplicateValues" dxfId="0" priority="12305"/>
    <cfRule type="duplicateValues" dxfId="0" priority="12171"/>
    <cfRule type="duplicateValues" dxfId="0" priority="12037"/>
    <cfRule type="duplicateValues" dxfId="0" priority="11903"/>
    <cfRule type="duplicateValues" dxfId="0" priority="11769"/>
    <cfRule type="duplicateValues" dxfId="0" priority="11635"/>
    <cfRule type="duplicateValues" dxfId="0" priority="11501"/>
    <cfRule type="duplicateValues" dxfId="0" priority="11367"/>
    <cfRule type="duplicateValues" dxfId="0" priority="11233"/>
    <cfRule type="duplicateValues" dxfId="0" priority="11099"/>
    <cfRule type="duplicateValues" dxfId="0" priority="10965"/>
  </conditionalFormatting>
  <conditionalFormatting sqref="A232">
    <cfRule type="duplicateValues" dxfId="0" priority="13912"/>
    <cfRule type="duplicateValues" dxfId="0" priority="13778"/>
    <cfRule type="duplicateValues" dxfId="0" priority="13644"/>
    <cfRule type="duplicateValues" dxfId="0" priority="13510"/>
    <cfRule type="duplicateValues" dxfId="0" priority="13376"/>
    <cfRule type="duplicateValues" dxfId="0" priority="13242"/>
    <cfRule type="duplicateValues" dxfId="0" priority="13108"/>
    <cfRule type="duplicateValues" dxfId="0" priority="12974"/>
    <cfRule type="duplicateValues" dxfId="0" priority="12840"/>
    <cfRule type="duplicateValues" dxfId="0" priority="12706"/>
    <cfRule type="duplicateValues" dxfId="0" priority="12572"/>
    <cfRule type="duplicateValues" dxfId="0" priority="12438"/>
    <cfRule type="duplicateValues" dxfId="0" priority="12304"/>
    <cfRule type="duplicateValues" dxfId="0" priority="12170"/>
    <cfRule type="duplicateValues" dxfId="0" priority="12036"/>
    <cfRule type="duplicateValues" dxfId="0" priority="11902"/>
    <cfRule type="duplicateValues" dxfId="0" priority="11768"/>
    <cfRule type="duplicateValues" dxfId="0" priority="11634"/>
    <cfRule type="duplicateValues" dxfId="0" priority="11500"/>
    <cfRule type="duplicateValues" dxfId="0" priority="11366"/>
    <cfRule type="duplicateValues" dxfId="0" priority="11232"/>
    <cfRule type="duplicateValues" dxfId="0" priority="11098"/>
    <cfRule type="duplicateValues" dxfId="0" priority="10964"/>
  </conditionalFormatting>
  <conditionalFormatting sqref="A233">
    <cfRule type="duplicateValues" dxfId="0" priority="13911"/>
    <cfRule type="duplicateValues" dxfId="0" priority="13777"/>
    <cfRule type="duplicateValues" dxfId="0" priority="13643"/>
    <cfRule type="duplicateValues" dxfId="0" priority="13509"/>
    <cfRule type="duplicateValues" dxfId="0" priority="13375"/>
    <cfRule type="duplicateValues" dxfId="0" priority="13241"/>
    <cfRule type="duplicateValues" dxfId="0" priority="13107"/>
    <cfRule type="duplicateValues" dxfId="0" priority="12973"/>
    <cfRule type="duplicateValues" dxfId="0" priority="12839"/>
    <cfRule type="duplicateValues" dxfId="0" priority="12705"/>
    <cfRule type="duplicateValues" dxfId="0" priority="12571"/>
    <cfRule type="duplicateValues" dxfId="0" priority="12437"/>
    <cfRule type="duplicateValues" dxfId="0" priority="12303"/>
    <cfRule type="duplicateValues" dxfId="0" priority="12169"/>
    <cfRule type="duplicateValues" dxfId="0" priority="12035"/>
    <cfRule type="duplicateValues" dxfId="0" priority="11901"/>
    <cfRule type="duplicateValues" dxfId="0" priority="11767"/>
    <cfRule type="duplicateValues" dxfId="0" priority="11633"/>
    <cfRule type="duplicateValues" dxfId="0" priority="11499"/>
    <cfRule type="duplicateValues" dxfId="0" priority="11365"/>
    <cfRule type="duplicateValues" dxfId="0" priority="11231"/>
    <cfRule type="duplicateValues" dxfId="0" priority="11097"/>
    <cfRule type="duplicateValues" dxfId="0" priority="10963"/>
  </conditionalFormatting>
  <conditionalFormatting sqref="A234">
    <cfRule type="duplicateValues" dxfId="0" priority="13910"/>
    <cfRule type="duplicateValues" dxfId="0" priority="13776"/>
    <cfRule type="duplicateValues" dxfId="0" priority="13642"/>
    <cfRule type="duplicateValues" dxfId="0" priority="13508"/>
    <cfRule type="duplicateValues" dxfId="0" priority="13374"/>
    <cfRule type="duplicateValues" dxfId="0" priority="13240"/>
    <cfRule type="duplicateValues" dxfId="0" priority="13106"/>
    <cfRule type="duplicateValues" dxfId="0" priority="12972"/>
    <cfRule type="duplicateValues" dxfId="0" priority="12838"/>
    <cfRule type="duplicateValues" dxfId="0" priority="12704"/>
    <cfRule type="duplicateValues" dxfId="0" priority="12570"/>
    <cfRule type="duplicateValues" dxfId="0" priority="12436"/>
    <cfRule type="duplicateValues" dxfId="0" priority="12302"/>
    <cfRule type="duplicateValues" dxfId="0" priority="12168"/>
    <cfRule type="duplicateValues" dxfId="0" priority="12034"/>
    <cfRule type="duplicateValues" dxfId="0" priority="11900"/>
    <cfRule type="duplicateValues" dxfId="0" priority="11766"/>
    <cfRule type="duplicateValues" dxfId="0" priority="11632"/>
    <cfRule type="duplicateValues" dxfId="0" priority="11498"/>
    <cfRule type="duplicateValues" dxfId="0" priority="11364"/>
    <cfRule type="duplicateValues" dxfId="0" priority="11230"/>
    <cfRule type="duplicateValues" dxfId="0" priority="11096"/>
    <cfRule type="duplicateValues" dxfId="0" priority="10962"/>
  </conditionalFormatting>
  <conditionalFormatting sqref="A235">
    <cfRule type="duplicateValues" dxfId="0" priority="13909"/>
    <cfRule type="duplicateValues" dxfId="0" priority="13775"/>
    <cfRule type="duplicateValues" dxfId="0" priority="13641"/>
    <cfRule type="duplicateValues" dxfId="0" priority="13507"/>
    <cfRule type="duplicateValues" dxfId="0" priority="13373"/>
    <cfRule type="duplicateValues" dxfId="0" priority="13239"/>
    <cfRule type="duplicateValues" dxfId="0" priority="13105"/>
    <cfRule type="duplicateValues" dxfId="0" priority="12971"/>
    <cfRule type="duplicateValues" dxfId="0" priority="12837"/>
    <cfRule type="duplicateValues" dxfId="0" priority="12703"/>
    <cfRule type="duplicateValues" dxfId="0" priority="12569"/>
    <cfRule type="duplicateValues" dxfId="0" priority="12435"/>
    <cfRule type="duplicateValues" dxfId="0" priority="12301"/>
    <cfRule type="duplicateValues" dxfId="0" priority="12167"/>
    <cfRule type="duplicateValues" dxfId="0" priority="12033"/>
    <cfRule type="duplicateValues" dxfId="0" priority="11899"/>
    <cfRule type="duplicateValues" dxfId="0" priority="11765"/>
    <cfRule type="duplicateValues" dxfId="0" priority="11631"/>
    <cfRule type="duplicateValues" dxfId="0" priority="11497"/>
    <cfRule type="duplicateValues" dxfId="0" priority="11363"/>
    <cfRule type="duplicateValues" dxfId="0" priority="11229"/>
    <cfRule type="duplicateValues" dxfId="0" priority="11095"/>
    <cfRule type="duplicateValues" dxfId="0" priority="10961"/>
  </conditionalFormatting>
  <conditionalFormatting sqref="A236">
    <cfRule type="duplicateValues" dxfId="0" priority="13908"/>
    <cfRule type="duplicateValues" dxfId="0" priority="13774"/>
    <cfRule type="duplicateValues" dxfId="0" priority="13640"/>
    <cfRule type="duplicateValues" dxfId="0" priority="13506"/>
    <cfRule type="duplicateValues" dxfId="0" priority="13372"/>
    <cfRule type="duplicateValues" dxfId="0" priority="13238"/>
    <cfRule type="duplicateValues" dxfId="0" priority="13104"/>
    <cfRule type="duplicateValues" dxfId="0" priority="12970"/>
    <cfRule type="duplicateValues" dxfId="0" priority="12836"/>
    <cfRule type="duplicateValues" dxfId="0" priority="12702"/>
    <cfRule type="duplicateValues" dxfId="0" priority="12568"/>
    <cfRule type="duplicateValues" dxfId="0" priority="12434"/>
    <cfRule type="duplicateValues" dxfId="0" priority="12300"/>
    <cfRule type="duplicateValues" dxfId="0" priority="12166"/>
    <cfRule type="duplicateValues" dxfId="0" priority="12032"/>
    <cfRule type="duplicateValues" dxfId="0" priority="11898"/>
    <cfRule type="duplicateValues" dxfId="0" priority="11764"/>
    <cfRule type="duplicateValues" dxfId="0" priority="11630"/>
    <cfRule type="duplicateValues" dxfId="0" priority="11496"/>
    <cfRule type="duplicateValues" dxfId="0" priority="11362"/>
    <cfRule type="duplicateValues" dxfId="0" priority="11228"/>
    <cfRule type="duplicateValues" dxfId="0" priority="11094"/>
    <cfRule type="duplicateValues" dxfId="0" priority="10960"/>
  </conditionalFormatting>
  <conditionalFormatting sqref="A237">
    <cfRule type="duplicateValues" dxfId="0" priority="13907"/>
    <cfRule type="duplicateValues" dxfId="0" priority="13773"/>
    <cfRule type="duplicateValues" dxfId="0" priority="13639"/>
    <cfRule type="duplicateValues" dxfId="0" priority="13505"/>
    <cfRule type="duplicateValues" dxfId="0" priority="13371"/>
    <cfRule type="duplicateValues" dxfId="0" priority="13237"/>
    <cfRule type="duplicateValues" dxfId="0" priority="13103"/>
    <cfRule type="duplicateValues" dxfId="0" priority="12969"/>
    <cfRule type="duplicateValues" dxfId="0" priority="12835"/>
    <cfRule type="duplicateValues" dxfId="0" priority="12701"/>
    <cfRule type="duplicateValues" dxfId="0" priority="12567"/>
    <cfRule type="duplicateValues" dxfId="0" priority="12433"/>
    <cfRule type="duplicateValues" dxfId="0" priority="12299"/>
    <cfRule type="duplicateValues" dxfId="0" priority="12165"/>
    <cfRule type="duplicateValues" dxfId="0" priority="12031"/>
    <cfRule type="duplicateValues" dxfId="0" priority="11897"/>
    <cfRule type="duplicateValues" dxfId="0" priority="11763"/>
    <cfRule type="duplicateValues" dxfId="0" priority="11629"/>
    <cfRule type="duplicateValues" dxfId="0" priority="11495"/>
    <cfRule type="duplicateValues" dxfId="0" priority="11361"/>
    <cfRule type="duplicateValues" dxfId="0" priority="11227"/>
    <cfRule type="duplicateValues" dxfId="0" priority="11093"/>
    <cfRule type="duplicateValues" dxfId="0" priority="10959"/>
  </conditionalFormatting>
  <conditionalFormatting sqref="A238">
    <cfRule type="duplicateValues" dxfId="0" priority="13906"/>
    <cfRule type="duplicateValues" dxfId="0" priority="13772"/>
    <cfRule type="duplicateValues" dxfId="0" priority="13638"/>
    <cfRule type="duplicateValues" dxfId="0" priority="13504"/>
    <cfRule type="duplicateValues" dxfId="0" priority="13370"/>
    <cfRule type="duplicateValues" dxfId="0" priority="13236"/>
    <cfRule type="duplicateValues" dxfId="0" priority="13102"/>
    <cfRule type="duplicateValues" dxfId="0" priority="12968"/>
    <cfRule type="duplicateValues" dxfId="0" priority="12834"/>
    <cfRule type="duplicateValues" dxfId="0" priority="12700"/>
    <cfRule type="duplicateValues" dxfId="0" priority="12566"/>
    <cfRule type="duplicateValues" dxfId="0" priority="12432"/>
    <cfRule type="duplicateValues" dxfId="0" priority="12298"/>
    <cfRule type="duplicateValues" dxfId="0" priority="12164"/>
    <cfRule type="duplicateValues" dxfId="0" priority="12030"/>
    <cfRule type="duplicateValues" dxfId="0" priority="11896"/>
    <cfRule type="duplicateValues" dxfId="0" priority="11762"/>
    <cfRule type="duplicateValues" dxfId="0" priority="11628"/>
    <cfRule type="duplicateValues" dxfId="0" priority="11494"/>
    <cfRule type="duplicateValues" dxfId="0" priority="11360"/>
    <cfRule type="duplicateValues" dxfId="0" priority="11226"/>
    <cfRule type="duplicateValues" dxfId="0" priority="11092"/>
    <cfRule type="duplicateValues" dxfId="0" priority="10958"/>
  </conditionalFormatting>
  <conditionalFormatting sqref="A239">
    <cfRule type="duplicateValues" dxfId="0" priority="13905"/>
    <cfRule type="duplicateValues" dxfId="0" priority="13771"/>
    <cfRule type="duplicateValues" dxfId="0" priority="13637"/>
    <cfRule type="duplicateValues" dxfId="0" priority="13503"/>
    <cfRule type="duplicateValues" dxfId="0" priority="13369"/>
    <cfRule type="duplicateValues" dxfId="0" priority="13235"/>
    <cfRule type="duplicateValues" dxfId="0" priority="13101"/>
    <cfRule type="duplicateValues" dxfId="0" priority="12967"/>
    <cfRule type="duplicateValues" dxfId="0" priority="12833"/>
    <cfRule type="duplicateValues" dxfId="0" priority="12699"/>
    <cfRule type="duplicateValues" dxfId="0" priority="12565"/>
    <cfRule type="duplicateValues" dxfId="0" priority="12431"/>
    <cfRule type="duplicateValues" dxfId="0" priority="12297"/>
    <cfRule type="duplicateValues" dxfId="0" priority="12163"/>
    <cfRule type="duplicateValues" dxfId="0" priority="12029"/>
    <cfRule type="duplicateValues" dxfId="0" priority="11895"/>
    <cfRule type="duplicateValues" dxfId="0" priority="11761"/>
    <cfRule type="duplicateValues" dxfId="0" priority="11627"/>
    <cfRule type="duplicateValues" dxfId="0" priority="11493"/>
    <cfRule type="duplicateValues" dxfId="0" priority="11359"/>
    <cfRule type="duplicateValues" dxfId="0" priority="11225"/>
    <cfRule type="duplicateValues" dxfId="0" priority="11091"/>
    <cfRule type="duplicateValues" dxfId="0" priority="10957"/>
  </conditionalFormatting>
  <conditionalFormatting sqref="A240">
    <cfRule type="duplicateValues" dxfId="0" priority="13904"/>
    <cfRule type="duplicateValues" dxfId="0" priority="13770"/>
    <cfRule type="duplicateValues" dxfId="0" priority="13636"/>
    <cfRule type="duplicateValues" dxfId="0" priority="13502"/>
    <cfRule type="duplicateValues" dxfId="0" priority="13368"/>
    <cfRule type="duplicateValues" dxfId="0" priority="13234"/>
    <cfRule type="duplicateValues" dxfId="0" priority="13100"/>
    <cfRule type="duplicateValues" dxfId="0" priority="12966"/>
    <cfRule type="duplicateValues" dxfId="0" priority="12832"/>
    <cfRule type="duplicateValues" dxfId="0" priority="12698"/>
    <cfRule type="duplicateValues" dxfId="0" priority="12564"/>
    <cfRule type="duplicateValues" dxfId="0" priority="12430"/>
    <cfRule type="duplicateValues" dxfId="0" priority="12296"/>
    <cfRule type="duplicateValues" dxfId="0" priority="12162"/>
    <cfRule type="duplicateValues" dxfId="0" priority="12028"/>
    <cfRule type="duplicateValues" dxfId="0" priority="11894"/>
    <cfRule type="duplicateValues" dxfId="0" priority="11760"/>
    <cfRule type="duplicateValues" dxfId="0" priority="11626"/>
    <cfRule type="duplicateValues" dxfId="0" priority="11492"/>
    <cfRule type="duplicateValues" dxfId="0" priority="11358"/>
    <cfRule type="duplicateValues" dxfId="0" priority="11224"/>
    <cfRule type="duplicateValues" dxfId="0" priority="11090"/>
    <cfRule type="duplicateValues" dxfId="0" priority="10956"/>
  </conditionalFormatting>
  <conditionalFormatting sqref="A241">
    <cfRule type="duplicateValues" dxfId="0" priority="13903"/>
    <cfRule type="duplicateValues" dxfId="0" priority="13769"/>
    <cfRule type="duplicateValues" dxfId="0" priority="13635"/>
    <cfRule type="duplicateValues" dxfId="0" priority="13501"/>
    <cfRule type="duplicateValues" dxfId="0" priority="13367"/>
    <cfRule type="duplicateValues" dxfId="0" priority="13233"/>
    <cfRule type="duplicateValues" dxfId="0" priority="13099"/>
    <cfRule type="duplicateValues" dxfId="0" priority="12965"/>
    <cfRule type="duplicateValues" dxfId="0" priority="12831"/>
    <cfRule type="duplicateValues" dxfId="0" priority="12697"/>
    <cfRule type="duplicateValues" dxfId="0" priority="12563"/>
    <cfRule type="duplicateValues" dxfId="0" priority="12429"/>
    <cfRule type="duplicateValues" dxfId="0" priority="12295"/>
    <cfRule type="duplicateValues" dxfId="0" priority="12161"/>
    <cfRule type="duplicateValues" dxfId="0" priority="12027"/>
    <cfRule type="duplicateValues" dxfId="0" priority="11893"/>
    <cfRule type="duplicateValues" dxfId="0" priority="11759"/>
    <cfRule type="duplicateValues" dxfId="0" priority="11625"/>
    <cfRule type="duplicateValues" dxfId="0" priority="11491"/>
    <cfRule type="duplicateValues" dxfId="0" priority="11357"/>
    <cfRule type="duplicateValues" dxfId="0" priority="11223"/>
    <cfRule type="duplicateValues" dxfId="0" priority="11089"/>
    <cfRule type="duplicateValues" dxfId="0" priority="10955"/>
  </conditionalFormatting>
  <conditionalFormatting sqref="A242">
    <cfRule type="duplicateValues" dxfId="0" priority="13902"/>
    <cfRule type="duplicateValues" dxfId="0" priority="13768"/>
    <cfRule type="duplicateValues" dxfId="0" priority="13634"/>
    <cfRule type="duplicateValues" dxfId="0" priority="13500"/>
    <cfRule type="duplicateValues" dxfId="0" priority="13366"/>
    <cfRule type="duplicateValues" dxfId="0" priority="13232"/>
    <cfRule type="duplicateValues" dxfId="0" priority="13098"/>
    <cfRule type="duplicateValues" dxfId="0" priority="12964"/>
    <cfRule type="duplicateValues" dxfId="0" priority="12830"/>
    <cfRule type="duplicateValues" dxfId="0" priority="12696"/>
    <cfRule type="duplicateValues" dxfId="0" priority="12562"/>
    <cfRule type="duplicateValues" dxfId="0" priority="12428"/>
    <cfRule type="duplicateValues" dxfId="0" priority="12294"/>
    <cfRule type="duplicateValues" dxfId="0" priority="12160"/>
    <cfRule type="duplicateValues" dxfId="0" priority="12026"/>
    <cfRule type="duplicateValues" dxfId="0" priority="11892"/>
    <cfRule type="duplicateValues" dxfId="0" priority="11758"/>
    <cfRule type="duplicateValues" dxfId="0" priority="11624"/>
    <cfRule type="duplicateValues" dxfId="0" priority="11490"/>
    <cfRule type="duplicateValues" dxfId="0" priority="11356"/>
    <cfRule type="duplicateValues" dxfId="0" priority="11222"/>
    <cfRule type="duplicateValues" dxfId="0" priority="11088"/>
    <cfRule type="duplicateValues" dxfId="0" priority="10954"/>
  </conditionalFormatting>
  <conditionalFormatting sqref="A243">
    <cfRule type="duplicateValues" dxfId="0" priority="13901"/>
    <cfRule type="duplicateValues" dxfId="0" priority="13767"/>
    <cfRule type="duplicateValues" dxfId="0" priority="13633"/>
    <cfRule type="duplicateValues" dxfId="0" priority="13499"/>
    <cfRule type="duplicateValues" dxfId="0" priority="13365"/>
    <cfRule type="duplicateValues" dxfId="0" priority="13231"/>
    <cfRule type="duplicateValues" dxfId="0" priority="13097"/>
    <cfRule type="duplicateValues" dxfId="0" priority="12963"/>
    <cfRule type="duplicateValues" dxfId="0" priority="12829"/>
    <cfRule type="duplicateValues" dxfId="0" priority="12695"/>
    <cfRule type="duplicateValues" dxfId="0" priority="12561"/>
    <cfRule type="duplicateValues" dxfId="0" priority="12427"/>
    <cfRule type="duplicateValues" dxfId="0" priority="12293"/>
    <cfRule type="duplicateValues" dxfId="0" priority="12159"/>
    <cfRule type="duplicateValues" dxfId="0" priority="12025"/>
    <cfRule type="duplicateValues" dxfId="0" priority="11891"/>
    <cfRule type="duplicateValues" dxfId="0" priority="11757"/>
    <cfRule type="duplicateValues" dxfId="0" priority="11623"/>
    <cfRule type="duplicateValues" dxfId="0" priority="11489"/>
    <cfRule type="duplicateValues" dxfId="0" priority="11355"/>
    <cfRule type="duplicateValues" dxfId="0" priority="11221"/>
    <cfRule type="duplicateValues" dxfId="0" priority="11087"/>
    <cfRule type="duplicateValues" dxfId="0" priority="10953"/>
  </conditionalFormatting>
  <conditionalFormatting sqref="A244">
    <cfRule type="duplicateValues" dxfId="0" priority="13900"/>
    <cfRule type="duplicateValues" dxfId="0" priority="13766"/>
    <cfRule type="duplicateValues" dxfId="0" priority="13632"/>
    <cfRule type="duplicateValues" dxfId="0" priority="13498"/>
    <cfRule type="duplicateValues" dxfId="0" priority="13364"/>
    <cfRule type="duplicateValues" dxfId="0" priority="13230"/>
    <cfRule type="duplicateValues" dxfId="0" priority="13096"/>
    <cfRule type="duplicateValues" dxfId="0" priority="12962"/>
    <cfRule type="duplicateValues" dxfId="0" priority="12828"/>
    <cfRule type="duplicateValues" dxfId="0" priority="12694"/>
    <cfRule type="duplicateValues" dxfId="0" priority="12560"/>
    <cfRule type="duplicateValues" dxfId="0" priority="12426"/>
    <cfRule type="duplicateValues" dxfId="0" priority="12292"/>
    <cfRule type="duplicateValues" dxfId="0" priority="12158"/>
    <cfRule type="duplicateValues" dxfId="0" priority="12024"/>
    <cfRule type="duplicateValues" dxfId="0" priority="11890"/>
    <cfRule type="duplicateValues" dxfId="0" priority="11756"/>
    <cfRule type="duplicateValues" dxfId="0" priority="11622"/>
    <cfRule type="duplicateValues" dxfId="0" priority="11488"/>
    <cfRule type="duplicateValues" dxfId="0" priority="11354"/>
    <cfRule type="duplicateValues" dxfId="0" priority="11220"/>
    <cfRule type="duplicateValues" dxfId="0" priority="11086"/>
    <cfRule type="duplicateValues" dxfId="0" priority="10952"/>
  </conditionalFormatting>
  <conditionalFormatting sqref="A245">
    <cfRule type="duplicateValues" dxfId="0" priority="13899"/>
    <cfRule type="duplicateValues" dxfId="0" priority="13765"/>
    <cfRule type="duplicateValues" dxfId="0" priority="13631"/>
    <cfRule type="duplicateValues" dxfId="0" priority="13497"/>
    <cfRule type="duplicateValues" dxfId="0" priority="13363"/>
    <cfRule type="duplicateValues" dxfId="0" priority="13229"/>
    <cfRule type="duplicateValues" dxfId="0" priority="13095"/>
    <cfRule type="duplicateValues" dxfId="0" priority="12961"/>
    <cfRule type="duplicateValues" dxfId="0" priority="12827"/>
    <cfRule type="duplicateValues" dxfId="0" priority="12693"/>
    <cfRule type="duplicateValues" dxfId="0" priority="12559"/>
    <cfRule type="duplicateValues" dxfId="0" priority="12425"/>
    <cfRule type="duplicateValues" dxfId="0" priority="12291"/>
    <cfRule type="duplicateValues" dxfId="0" priority="12157"/>
    <cfRule type="duplicateValues" dxfId="0" priority="12023"/>
    <cfRule type="duplicateValues" dxfId="0" priority="11889"/>
    <cfRule type="duplicateValues" dxfId="0" priority="11755"/>
    <cfRule type="duplicateValues" dxfId="0" priority="11621"/>
    <cfRule type="duplicateValues" dxfId="0" priority="11487"/>
    <cfRule type="duplicateValues" dxfId="0" priority="11353"/>
    <cfRule type="duplicateValues" dxfId="0" priority="11219"/>
    <cfRule type="duplicateValues" dxfId="0" priority="11085"/>
    <cfRule type="duplicateValues" dxfId="0" priority="10951"/>
  </conditionalFormatting>
  <conditionalFormatting sqref="A246">
    <cfRule type="duplicateValues" dxfId="0" priority="13898"/>
    <cfRule type="duplicateValues" dxfId="0" priority="13764"/>
    <cfRule type="duplicateValues" dxfId="0" priority="13630"/>
    <cfRule type="duplicateValues" dxfId="0" priority="13496"/>
    <cfRule type="duplicateValues" dxfId="0" priority="13362"/>
    <cfRule type="duplicateValues" dxfId="0" priority="13228"/>
    <cfRule type="duplicateValues" dxfId="0" priority="13094"/>
    <cfRule type="duplicateValues" dxfId="0" priority="12960"/>
    <cfRule type="duplicateValues" dxfId="0" priority="12826"/>
    <cfRule type="duplicateValues" dxfId="0" priority="12692"/>
    <cfRule type="duplicateValues" dxfId="0" priority="12558"/>
    <cfRule type="duplicateValues" dxfId="0" priority="12424"/>
    <cfRule type="duplicateValues" dxfId="0" priority="12290"/>
    <cfRule type="duplicateValues" dxfId="0" priority="12156"/>
    <cfRule type="duplicateValues" dxfId="0" priority="12022"/>
    <cfRule type="duplicateValues" dxfId="0" priority="11888"/>
    <cfRule type="duplicateValues" dxfId="0" priority="11754"/>
    <cfRule type="duplicateValues" dxfId="0" priority="11620"/>
    <cfRule type="duplicateValues" dxfId="0" priority="11486"/>
    <cfRule type="duplicateValues" dxfId="0" priority="11352"/>
    <cfRule type="duplicateValues" dxfId="0" priority="11218"/>
    <cfRule type="duplicateValues" dxfId="0" priority="11084"/>
    <cfRule type="duplicateValues" dxfId="0" priority="10950"/>
  </conditionalFormatting>
  <conditionalFormatting sqref="A247">
    <cfRule type="duplicateValues" dxfId="0" priority="13897"/>
    <cfRule type="duplicateValues" dxfId="0" priority="13763"/>
    <cfRule type="duplicateValues" dxfId="0" priority="13629"/>
    <cfRule type="duplicateValues" dxfId="0" priority="13495"/>
    <cfRule type="duplicateValues" dxfId="0" priority="13361"/>
    <cfRule type="duplicateValues" dxfId="0" priority="13227"/>
    <cfRule type="duplicateValues" dxfId="0" priority="13093"/>
    <cfRule type="duplicateValues" dxfId="0" priority="12959"/>
    <cfRule type="duplicateValues" dxfId="0" priority="12825"/>
    <cfRule type="duplicateValues" dxfId="0" priority="12691"/>
    <cfRule type="duplicateValues" dxfId="0" priority="12557"/>
    <cfRule type="duplicateValues" dxfId="0" priority="12423"/>
    <cfRule type="duplicateValues" dxfId="0" priority="12289"/>
    <cfRule type="duplicateValues" dxfId="0" priority="12155"/>
    <cfRule type="duplicateValues" dxfId="0" priority="12021"/>
    <cfRule type="duplicateValues" dxfId="0" priority="11887"/>
    <cfRule type="duplicateValues" dxfId="0" priority="11753"/>
    <cfRule type="duplicateValues" dxfId="0" priority="11619"/>
    <cfRule type="duplicateValues" dxfId="0" priority="11485"/>
    <cfRule type="duplicateValues" dxfId="0" priority="11351"/>
    <cfRule type="duplicateValues" dxfId="0" priority="11217"/>
    <cfRule type="duplicateValues" dxfId="0" priority="11083"/>
    <cfRule type="duplicateValues" dxfId="0" priority="10949"/>
  </conditionalFormatting>
  <conditionalFormatting sqref="A248">
    <cfRule type="duplicateValues" dxfId="0" priority="13896"/>
    <cfRule type="duplicateValues" dxfId="0" priority="13762"/>
    <cfRule type="duplicateValues" dxfId="0" priority="13628"/>
    <cfRule type="duplicateValues" dxfId="0" priority="13494"/>
    <cfRule type="duplicateValues" dxfId="0" priority="13360"/>
    <cfRule type="duplicateValues" dxfId="0" priority="13226"/>
    <cfRule type="duplicateValues" dxfId="0" priority="13092"/>
    <cfRule type="duplicateValues" dxfId="0" priority="12958"/>
    <cfRule type="duplicateValues" dxfId="0" priority="12824"/>
    <cfRule type="duplicateValues" dxfId="0" priority="12690"/>
    <cfRule type="duplicateValues" dxfId="0" priority="12556"/>
    <cfRule type="duplicateValues" dxfId="0" priority="12422"/>
    <cfRule type="duplicateValues" dxfId="0" priority="12288"/>
    <cfRule type="duplicateValues" dxfId="0" priority="12154"/>
    <cfRule type="duplicateValues" dxfId="0" priority="12020"/>
    <cfRule type="duplicateValues" dxfId="0" priority="11886"/>
    <cfRule type="duplicateValues" dxfId="0" priority="11752"/>
    <cfRule type="duplicateValues" dxfId="0" priority="11618"/>
    <cfRule type="duplicateValues" dxfId="0" priority="11484"/>
    <cfRule type="duplicateValues" dxfId="0" priority="11350"/>
    <cfRule type="duplicateValues" dxfId="0" priority="11216"/>
    <cfRule type="duplicateValues" dxfId="0" priority="11082"/>
    <cfRule type="duplicateValues" dxfId="0" priority="10948"/>
  </conditionalFormatting>
  <conditionalFormatting sqref="A249">
    <cfRule type="duplicateValues" dxfId="0" priority="13895"/>
    <cfRule type="duplicateValues" dxfId="0" priority="13761"/>
    <cfRule type="duplicateValues" dxfId="0" priority="13627"/>
    <cfRule type="duplicateValues" dxfId="0" priority="13493"/>
    <cfRule type="duplicateValues" dxfId="0" priority="13359"/>
    <cfRule type="duplicateValues" dxfId="0" priority="13225"/>
    <cfRule type="duplicateValues" dxfId="0" priority="13091"/>
    <cfRule type="duplicateValues" dxfId="0" priority="12957"/>
    <cfRule type="duplicateValues" dxfId="0" priority="12823"/>
    <cfRule type="duplicateValues" dxfId="0" priority="12689"/>
    <cfRule type="duplicateValues" dxfId="0" priority="12555"/>
    <cfRule type="duplicateValues" dxfId="0" priority="12421"/>
    <cfRule type="duplicateValues" dxfId="0" priority="12287"/>
    <cfRule type="duplicateValues" dxfId="0" priority="12153"/>
    <cfRule type="duplicateValues" dxfId="0" priority="12019"/>
    <cfRule type="duplicateValues" dxfId="0" priority="11885"/>
    <cfRule type="duplicateValues" dxfId="0" priority="11751"/>
    <cfRule type="duplicateValues" dxfId="0" priority="11617"/>
    <cfRule type="duplicateValues" dxfId="0" priority="11483"/>
    <cfRule type="duplicateValues" dxfId="0" priority="11349"/>
    <cfRule type="duplicateValues" dxfId="0" priority="11215"/>
    <cfRule type="duplicateValues" dxfId="0" priority="11081"/>
    <cfRule type="duplicateValues" dxfId="0" priority="10947"/>
  </conditionalFormatting>
  <conditionalFormatting sqref="A250">
    <cfRule type="duplicateValues" dxfId="0" priority="13894"/>
    <cfRule type="duplicateValues" dxfId="0" priority="13760"/>
    <cfRule type="duplicateValues" dxfId="0" priority="13626"/>
    <cfRule type="duplicateValues" dxfId="0" priority="13492"/>
    <cfRule type="duplicateValues" dxfId="0" priority="13358"/>
    <cfRule type="duplicateValues" dxfId="0" priority="13224"/>
    <cfRule type="duplicateValues" dxfId="0" priority="13090"/>
    <cfRule type="duplicateValues" dxfId="0" priority="12956"/>
    <cfRule type="duplicateValues" dxfId="0" priority="12822"/>
    <cfRule type="duplicateValues" dxfId="0" priority="12688"/>
    <cfRule type="duplicateValues" dxfId="0" priority="12554"/>
    <cfRule type="duplicateValues" dxfId="0" priority="12420"/>
    <cfRule type="duplicateValues" dxfId="0" priority="12286"/>
    <cfRule type="duplicateValues" dxfId="0" priority="12152"/>
    <cfRule type="duplicateValues" dxfId="0" priority="12018"/>
    <cfRule type="duplicateValues" dxfId="0" priority="11884"/>
    <cfRule type="duplicateValues" dxfId="0" priority="11750"/>
    <cfRule type="duplicateValues" dxfId="0" priority="11616"/>
    <cfRule type="duplicateValues" dxfId="0" priority="11482"/>
    <cfRule type="duplicateValues" dxfId="0" priority="11348"/>
    <cfRule type="duplicateValues" dxfId="0" priority="11214"/>
    <cfRule type="duplicateValues" dxfId="0" priority="11080"/>
    <cfRule type="duplicateValues" dxfId="0" priority="10946"/>
  </conditionalFormatting>
  <conditionalFormatting sqref="A251">
    <cfRule type="duplicateValues" dxfId="0" priority="13893"/>
    <cfRule type="duplicateValues" dxfId="0" priority="13759"/>
    <cfRule type="duplicateValues" dxfId="0" priority="13625"/>
    <cfRule type="duplicateValues" dxfId="0" priority="13491"/>
    <cfRule type="duplicateValues" dxfId="0" priority="13357"/>
    <cfRule type="duplicateValues" dxfId="0" priority="13223"/>
    <cfRule type="duplicateValues" dxfId="0" priority="13089"/>
    <cfRule type="duplicateValues" dxfId="0" priority="12955"/>
    <cfRule type="duplicateValues" dxfId="0" priority="12821"/>
    <cfRule type="duplicateValues" dxfId="0" priority="12687"/>
    <cfRule type="duplicateValues" dxfId="0" priority="12553"/>
    <cfRule type="duplicateValues" dxfId="0" priority="12419"/>
    <cfRule type="duplicateValues" dxfId="0" priority="12285"/>
    <cfRule type="duplicateValues" dxfId="0" priority="12151"/>
    <cfRule type="duplicateValues" dxfId="0" priority="12017"/>
    <cfRule type="duplicateValues" dxfId="0" priority="11883"/>
    <cfRule type="duplicateValues" dxfId="0" priority="11749"/>
    <cfRule type="duplicateValues" dxfId="0" priority="11615"/>
    <cfRule type="duplicateValues" dxfId="0" priority="11481"/>
    <cfRule type="duplicateValues" dxfId="0" priority="11347"/>
    <cfRule type="duplicateValues" dxfId="0" priority="11213"/>
    <cfRule type="duplicateValues" dxfId="0" priority="11079"/>
    <cfRule type="duplicateValues" dxfId="0" priority="10945"/>
  </conditionalFormatting>
  <conditionalFormatting sqref="A252">
    <cfRule type="duplicateValues" dxfId="0" priority="13892"/>
    <cfRule type="duplicateValues" dxfId="0" priority="13758"/>
    <cfRule type="duplicateValues" dxfId="0" priority="13624"/>
    <cfRule type="duplicateValues" dxfId="0" priority="13490"/>
    <cfRule type="duplicateValues" dxfId="0" priority="13356"/>
    <cfRule type="duplicateValues" dxfId="0" priority="13222"/>
    <cfRule type="duplicateValues" dxfId="0" priority="13088"/>
    <cfRule type="duplicateValues" dxfId="0" priority="12954"/>
    <cfRule type="duplicateValues" dxfId="0" priority="12820"/>
    <cfRule type="duplicateValues" dxfId="0" priority="12686"/>
    <cfRule type="duplicateValues" dxfId="0" priority="12552"/>
    <cfRule type="duplicateValues" dxfId="0" priority="12418"/>
    <cfRule type="duplicateValues" dxfId="0" priority="12284"/>
    <cfRule type="duplicateValues" dxfId="0" priority="12150"/>
    <cfRule type="duplicateValues" dxfId="0" priority="12016"/>
    <cfRule type="duplicateValues" dxfId="0" priority="11882"/>
    <cfRule type="duplicateValues" dxfId="0" priority="11748"/>
    <cfRule type="duplicateValues" dxfId="0" priority="11614"/>
    <cfRule type="duplicateValues" dxfId="0" priority="11480"/>
    <cfRule type="duplicateValues" dxfId="0" priority="11346"/>
    <cfRule type="duplicateValues" dxfId="0" priority="11212"/>
    <cfRule type="duplicateValues" dxfId="0" priority="11078"/>
    <cfRule type="duplicateValues" dxfId="0" priority="10944"/>
  </conditionalFormatting>
  <conditionalFormatting sqref="A253">
    <cfRule type="duplicateValues" dxfId="0" priority="13891"/>
    <cfRule type="duplicateValues" dxfId="0" priority="13757"/>
    <cfRule type="duplicateValues" dxfId="0" priority="13623"/>
    <cfRule type="duplicateValues" dxfId="0" priority="13489"/>
    <cfRule type="duplicateValues" dxfId="0" priority="13355"/>
    <cfRule type="duplicateValues" dxfId="0" priority="13221"/>
    <cfRule type="duplicateValues" dxfId="0" priority="13087"/>
    <cfRule type="duplicateValues" dxfId="0" priority="12953"/>
    <cfRule type="duplicateValues" dxfId="0" priority="12819"/>
    <cfRule type="duplicateValues" dxfId="0" priority="12685"/>
    <cfRule type="duplicateValues" dxfId="0" priority="12551"/>
    <cfRule type="duplicateValues" dxfId="0" priority="12417"/>
    <cfRule type="duplicateValues" dxfId="0" priority="12283"/>
    <cfRule type="duplicateValues" dxfId="0" priority="12149"/>
    <cfRule type="duplicateValues" dxfId="0" priority="12015"/>
    <cfRule type="duplicateValues" dxfId="0" priority="11881"/>
    <cfRule type="duplicateValues" dxfId="0" priority="11747"/>
    <cfRule type="duplicateValues" dxfId="0" priority="11613"/>
    <cfRule type="duplicateValues" dxfId="0" priority="11479"/>
    <cfRule type="duplicateValues" dxfId="0" priority="11345"/>
    <cfRule type="duplicateValues" dxfId="0" priority="11211"/>
    <cfRule type="duplicateValues" dxfId="0" priority="11077"/>
    <cfRule type="duplicateValues" dxfId="0" priority="10943"/>
  </conditionalFormatting>
  <conditionalFormatting sqref="A254">
    <cfRule type="duplicateValues" dxfId="0" priority="13890"/>
    <cfRule type="duplicateValues" dxfId="0" priority="13756"/>
    <cfRule type="duplicateValues" dxfId="0" priority="13622"/>
    <cfRule type="duplicateValues" dxfId="0" priority="13488"/>
    <cfRule type="duplicateValues" dxfId="0" priority="13354"/>
    <cfRule type="duplicateValues" dxfId="0" priority="13220"/>
    <cfRule type="duplicateValues" dxfId="0" priority="13086"/>
    <cfRule type="duplicateValues" dxfId="0" priority="12952"/>
    <cfRule type="duplicateValues" dxfId="0" priority="12818"/>
    <cfRule type="duplicateValues" dxfId="0" priority="12684"/>
    <cfRule type="duplicateValues" dxfId="0" priority="12550"/>
    <cfRule type="duplicateValues" dxfId="0" priority="12416"/>
    <cfRule type="duplicateValues" dxfId="0" priority="12282"/>
    <cfRule type="duplicateValues" dxfId="0" priority="12148"/>
    <cfRule type="duplicateValues" dxfId="0" priority="12014"/>
    <cfRule type="duplicateValues" dxfId="0" priority="11880"/>
    <cfRule type="duplicateValues" dxfId="0" priority="11746"/>
    <cfRule type="duplicateValues" dxfId="0" priority="11612"/>
    <cfRule type="duplicateValues" dxfId="0" priority="11478"/>
    <cfRule type="duplicateValues" dxfId="0" priority="11344"/>
    <cfRule type="duplicateValues" dxfId="0" priority="11210"/>
    <cfRule type="duplicateValues" dxfId="0" priority="11076"/>
    <cfRule type="duplicateValues" dxfId="0" priority="10942"/>
  </conditionalFormatting>
  <conditionalFormatting sqref="A255">
    <cfRule type="duplicateValues" dxfId="0" priority="13889"/>
    <cfRule type="duplicateValues" dxfId="0" priority="13755"/>
    <cfRule type="duplicateValues" dxfId="0" priority="13621"/>
    <cfRule type="duplicateValues" dxfId="0" priority="13487"/>
    <cfRule type="duplicateValues" dxfId="0" priority="13353"/>
    <cfRule type="duplicateValues" dxfId="0" priority="13219"/>
    <cfRule type="duplicateValues" dxfId="0" priority="13085"/>
    <cfRule type="duplicateValues" dxfId="0" priority="12951"/>
    <cfRule type="duplicateValues" dxfId="0" priority="12817"/>
    <cfRule type="duplicateValues" dxfId="0" priority="12683"/>
    <cfRule type="duplicateValues" dxfId="0" priority="12549"/>
    <cfRule type="duplicateValues" dxfId="0" priority="12415"/>
    <cfRule type="duplicateValues" dxfId="0" priority="12281"/>
    <cfRule type="duplicateValues" dxfId="0" priority="12147"/>
    <cfRule type="duplicateValues" dxfId="0" priority="12013"/>
    <cfRule type="duplicateValues" dxfId="0" priority="11879"/>
    <cfRule type="duplicateValues" dxfId="0" priority="11745"/>
    <cfRule type="duplicateValues" dxfId="0" priority="11611"/>
    <cfRule type="duplicateValues" dxfId="0" priority="11477"/>
    <cfRule type="duplicateValues" dxfId="0" priority="11343"/>
    <cfRule type="duplicateValues" dxfId="0" priority="11209"/>
    <cfRule type="duplicateValues" dxfId="0" priority="11075"/>
    <cfRule type="duplicateValues" dxfId="0" priority="10941"/>
  </conditionalFormatting>
  <conditionalFormatting sqref="A256">
    <cfRule type="duplicateValues" dxfId="0" priority="13888"/>
    <cfRule type="duplicateValues" dxfId="0" priority="13754"/>
    <cfRule type="duplicateValues" dxfId="0" priority="13620"/>
    <cfRule type="duplicateValues" dxfId="0" priority="13486"/>
    <cfRule type="duplicateValues" dxfId="0" priority="13352"/>
    <cfRule type="duplicateValues" dxfId="0" priority="13218"/>
    <cfRule type="duplicateValues" dxfId="0" priority="13084"/>
    <cfRule type="duplicateValues" dxfId="0" priority="12950"/>
    <cfRule type="duplicateValues" dxfId="0" priority="12816"/>
    <cfRule type="duplicateValues" dxfId="0" priority="12682"/>
    <cfRule type="duplicateValues" dxfId="0" priority="12548"/>
    <cfRule type="duplicateValues" dxfId="0" priority="12414"/>
    <cfRule type="duplicateValues" dxfId="0" priority="12280"/>
    <cfRule type="duplicateValues" dxfId="0" priority="12146"/>
    <cfRule type="duplicateValues" dxfId="0" priority="12012"/>
    <cfRule type="duplicateValues" dxfId="0" priority="11878"/>
    <cfRule type="duplicateValues" dxfId="0" priority="11744"/>
    <cfRule type="duplicateValues" dxfId="0" priority="11610"/>
    <cfRule type="duplicateValues" dxfId="0" priority="11476"/>
    <cfRule type="duplicateValues" dxfId="0" priority="11342"/>
    <cfRule type="duplicateValues" dxfId="0" priority="11208"/>
    <cfRule type="duplicateValues" dxfId="0" priority="11074"/>
    <cfRule type="duplicateValues" dxfId="0" priority="10940"/>
  </conditionalFormatting>
  <conditionalFormatting sqref="A257">
    <cfRule type="duplicateValues" dxfId="0" priority="13887"/>
    <cfRule type="duplicateValues" dxfId="0" priority="13753"/>
    <cfRule type="duplicateValues" dxfId="0" priority="13619"/>
    <cfRule type="duplicateValues" dxfId="0" priority="13485"/>
    <cfRule type="duplicateValues" dxfId="0" priority="13351"/>
    <cfRule type="duplicateValues" dxfId="0" priority="13217"/>
    <cfRule type="duplicateValues" dxfId="0" priority="13083"/>
    <cfRule type="duplicateValues" dxfId="0" priority="12949"/>
    <cfRule type="duplicateValues" dxfId="0" priority="12815"/>
    <cfRule type="duplicateValues" dxfId="0" priority="12681"/>
    <cfRule type="duplicateValues" dxfId="0" priority="12547"/>
    <cfRule type="duplicateValues" dxfId="0" priority="12413"/>
    <cfRule type="duplicateValues" dxfId="0" priority="12279"/>
    <cfRule type="duplicateValues" dxfId="0" priority="12145"/>
    <cfRule type="duplicateValues" dxfId="0" priority="12011"/>
    <cfRule type="duplicateValues" dxfId="0" priority="11877"/>
    <cfRule type="duplicateValues" dxfId="0" priority="11743"/>
    <cfRule type="duplicateValues" dxfId="0" priority="11609"/>
    <cfRule type="duplicateValues" dxfId="0" priority="11475"/>
    <cfRule type="duplicateValues" dxfId="0" priority="11341"/>
    <cfRule type="duplicateValues" dxfId="0" priority="11207"/>
    <cfRule type="duplicateValues" dxfId="0" priority="11073"/>
    <cfRule type="duplicateValues" dxfId="0" priority="10939"/>
  </conditionalFormatting>
  <conditionalFormatting sqref="A258">
    <cfRule type="duplicateValues" dxfId="0" priority="13886"/>
    <cfRule type="duplicateValues" dxfId="0" priority="13752"/>
    <cfRule type="duplicateValues" dxfId="0" priority="13618"/>
    <cfRule type="duplicateValues" dxfId="0" priority="13484"/>
    <cfRule type="duplicateValues" dxfId="0" priority="13350"/>
    <cfRule type="duplicateValues" dxfId="0" priority="13216"/>
    <cfRule type="duplicateValues" dxfId="0" priority="13082"/>
    <cfRule type="duplicateValues" dxfId="0" priority="12948"/>
    <cfRule type="duplicateValues" dxfId="0" priority="12814"/>
    <cfRule type="duplicateValues" dxfId="0" priority="12680"/>
    <cfRule type="duplicateValues" dxfId="0" priority="12546"/>
    <cfRule type="duplicateValues" dxfId="0" priority="12412"/>
    <cfRule type="duplicateValues" dxfId="0" priority="12278"/>
    <cfRule type="duplicateValues" dxfId="0" priority="12144"/>
    <cfRule type="duplicateValues" dxfId="0" priority="12010"/>
    <cfRule type="duplicateValues" dxfId="0" priority="11876"/>
    <cfRule type="duplicateValues" dxfId="0" priority="11742"/>
    <cfRule type="duplicateValues" dxfId="0" priority="11608"/>
    <cfRule type="duplicateValues" dxfId="0" priority="11474"/>
    <cfRule type="duplicateValues" dxfId="0" priority="11340"/>
    <cfRule type="duplicateValues" dxfId="0" priority="11206"/>
    <cfRule type="duplicateValues" dxfId="0" priority="11072"/>
    <cfRule type="duplicateValues" dxfId="0" priority="10938"/>
  </conditionalFormatting>
  <conditionalFormatting sqref="A259">
    <cfRule type="duplicateValues" dxfId="0" priority="13885"/>
    <cfRule type="duplicateValues" dxfId="0" priority="13751"/>
    <cfRule type="duplicateValues" dxfId="0" priority="13617"/>
    <cfRule type="duplicateValues" dxfId="0" priority="13483"/>
    <cfRule type="duplicateValues" dxfId="0" priority="13349"/>
    <cfRule type="duplicateValues" dxfId="0" priority="13215"/>
    <cfRule type="duplicateValues" dxfId="0" priority="13081"/>
    <cfRule type="duplicateValues" dxfId="0" priority="12947"/>
    <cfRule type="duplicateValues" dxfId="0" priority="12813"/>
    <cfRule type="duplicateValues" dxfId="0" priority="12679"/>
    <cfRule type="duplicateValues" dxfId="0" priority="12545"/>
    <cfRule type="duplicateValues" dxfId="0" priority="12411"/>
    <cfRule type="duplicateValues" dxfId="0" priority="12277"/>
    <cfRule type="duplicateValues" dxfId="0" priority="12143"/>
    <cfRule type="duplicateValues" dxfId="0" priority="12009"/>
    <cfRule type="duplicateValues" dxfId="0" priority="11875"/>
    <cfRule type="duplicateValues" dxfId="0" priority="11741"/>
    <cfRule type="duplicateValues" dxfId="0" priority="11607"/>
    <cfRule type="duplicateValues" dxfId="0" priority="11473"/>
    <cfRule type="duplicateValues" dxfId="0" priority="11339"/>
    <cfRule type="duplicateValues" dxfId="0" priority="11205"/>
    <cfRule type="duplicateValues" dxfId="0" priority="11071"/>
    <cfRule type="duplicateValues" dxfId="0" priority="10937"/>
  </conditionalFormatting>
  <conditionalFormatting sqref="A260">
    <cfRule type="duplicateValues" dxfId="0" priority="13884"/>
    <cfRule type="duplicateValues" dxfId="0" priority="13750"/>
    <cfRule type="duplicateValues" dxfId="0" priority="13616"/>
    <cfRule type="duplicateValues" dxfId="0" priority="13482"/>
    <cfRule type="duplicateValues" dxfId="0" priority="13348"/>
    <cfRule type="duplicateValues" dxfId="0" priority="13214"/>
    <cfRule type="duplicateValues" dxfId="0" priority="13080"/>
    <cfRule type="duplicateValues" dxfId="0" priority="12946"/>
    <cfRule type="duplicateValues" dxfId="0" priority="12812"/>
    <cfRule type="duplicateValues" dxfId="0" priority="12678"/>
    <cfRule type="duplicateValues" dxfId="0" priority="12544"/>
    <cfRule type="duplicateValues" dxfId="0" priority="12410"/>
    <cfRule type="duplicateValues" dxfId="0" priority="12276"/>
    <cfRule type="duplicateValues" dxfId="0" priority="12142"/>
    <cfRule type="duplicateValues" dxfId="0" priority="12008"/>
    <cfRule type="duplicateValues" dxfId="0" priority="11874"/>
    <cfRule type="duplicateValues" dxfId="0" priority="11740"/>
    <cfRule type="duplicateValues" dxfId="0" priority="11606"/>
    <cfRule type="duplicateValues" dxfId="0" priority="11472"/>
    <cfRule type="duplicateValues" dxfId="0" priority="11338"/>
    <cfRule type="duplicateValues" dxfId="0" priority="11204"/>
    <cfRule type="duplicateValues" dxfId="0" priority="11070"/>
    <cfRule type="duplicateValues" dxfId="0" priority="10936"/>
  </conditionalFormatting>
  <conditionalFormatting sqref="A261">
    <cfRule type="duplicateValues" dxfId="0" priority="13883"/>
    <cfRule type="duplicateValues" dxfId="0" priority="13749"/>
    <cfRule type="duplicateValues" dxfId="0" priority="13615"/>
    <cfRule type="duplicateValues" dxfId="0" priority="13481"/>
    <cfRule type="duplicateValues" dxfId="0" priority="13347"/>
    <cfRule type="duplicateValues" dxfId="0" priority="13213"/>
    <cfRule type="duplicateValues" dxfId="0" priority="13079"/>
    <cfRule type="duplicateValues" dxfId="0" priority="12945"/>
    <cfRule type="duplicateValues" dxfId="0" priority="12811"/>
    <cfRule type="duplicateValues" dxfId="0" priority="12677"/>
    <cfRule type="duplicateValues" dxfId="0" priority="12543"/>
    <cfRule type="duplicateValues" dxfId="0" priority="12409"/>
    <cfRule type="duplicateValues" dxfId="0" priority="12275"/>
    <cfRule type="duplicateValues" dxfId="0" priority="12141"/>
    <cfRule type="duplicateValues" dxfId="0" priority="12007"/>
    <cfRule type="duplicateValues" dxfId="0" priority="11873"/>
    <cfRule type="duplicateValues" dxfId="0" priority="11739"/>
    <cfRule type="duplicateValues" dxfId="0" priority="11605"/>
    <cfRule type="duplicateValues" dxfId="0" priority="11471"/>
    <cfRule type="duplicateValues" dxfId="0" priority="11337"/>
    <cfRule type="duplicateValues" dxfId="0" priority="11203"/>
    <cfRule type="duplicateValues" dxfId="0" priority="11069"/>
    <cfRule type="duplicateValues" dxfId="0" priority="10935"/>
  </conditionalFormatting>
  <conditionalFormatting sqref="A262">
    <cfRule type="duplicateValues" dxfId="0" priority="13882"/>
    <cfRule type="duplicateValues" dxfId="0" priority="13748"/>
    <cfRule type="duplicateValues" dxfId="0" priority="13614"/>
    <cfRule type="duplicateValues" dxfId="0" priority="13480"/>
    <cfRule type="duplicateValues" dxfId="0" priority="13346"/>
    <cfRule type="duplicateValues" dxfId="0" priority="13212"/>
    <cfRule type="duplicateValues" dxfId="0" priority="13078"/>
    <cfRule type="duplicateValues" dxfId="0" priority="12944"/>
    <cfRule type="duplicateValues" dxfId="0" priority="12810"/>
    <cfRule type="duplicateValues" dxfId="0" priority="12676"/>
    <cfRule type="duplicateValues" dxfId="0" priority="12542"/>
    <cfRule type="duplicateValues" dxfId="0" priority="12408"/>
    <cfRule type="duplicateValues" dxfId="0" priority="12274"/>
    <cfRule type="duplicateValues" dxfId="0" priority="12140"/>
    <cfRule type="duplicateValues" dxfId="0" priority="12006"/>
    <cfRule type="duplicateValues" dxfId="0" priority="11872"/>
    <cfRule type="duplicateValues" dxfId="0" priority="11738"/>
    <cfRule type="duplicateValues" dxfId="0" priority="11604"/>
    <cfRule type="duplicateValues" dxfId="0" priority="11470"/>
    <cfRule type="duplicateValues" dxfId="0" priority="11336"/>
    <cfRule type="duplicateValues" dxfId="0" priority="11202"/>
    <cfRule type="duplicateValues" dxfId="0" priority="11068"/>
    <cfRule type="duplicateValues" dxfId="0" priority="10934"/>
  </conditionalFormatting>
  <conditionalFormatting sqref="A263">
    <cfRule type="duplicateValues" dxfId="0" priority="13881"/>
    <cfRule type="duplicateValues" dxfId="0" priority="13747"/>
    <cfRule type="duplicateValues" dxfId="0" priority="13613"/>
    <cfRule type="duplicateValues" dxfId="0" priority="13479"/>
    <cfRule type="duplicateValues" dxfId="0" priority="13345"/>
    <cfRule type="duplicateValues" dxfId="0" priority="13211"/>
    <cfRule type="duplicateValues" dxfId="0" priority="13077"/>
    <cfRule type="duplicateValues" dxfId="0" priority="12943"/>
    <cfRule type="duplicateValues" dxfId="0" priority="12809"/>
    <cfRule type="duplicateValues" dxfId="0" priority="12675"/>
    <cfRule type="duplicateValues" dxfId="0" priority="12541"/>
    <cfRule type="duplicateValues" dxfId="0" priority="12407"/>
    <cfRule type="duplicateValues" dxfId="0" priority="12273"/>
    <cfRule type="duplicateValues" dxfId="0" priority="12139"/>
    <cfRule type="duplicateValues" dxfId="0" priority="12005"/>
    <cfRule type="duplicateValues" dxfId="0" priority="11871"/>
    <cfRule type="duplicateValues" dxfId="0" priority="11737"/>
    <cfRule type="duplicateValues" dxfId="0" priority="11603"/>
    <cfRule type="duplicateValues" dxfId="0" priority="11469"/>
    <cfRule type="duplicateValues" dxfId="0" priority="11335"/>
    <cfRule type="duplicateValues" dxfId="0" priority="11201"/>
    <cfRule type="duplicateValues" dxfId="0" priority="11067"/>
    <cfRule type="duplicateValues" dxfId="0" priority="10933"/>
  </conditionalFormatting>
  <conditionalFormatting sqref="A264">
    <cfRule type="duplicateValues" dxfId="0" priority="13880"/>
    <cfRule type="duplicateValues" dxfId="0" priority="13746"/>
    <cfRule type="duplicateValues" dxfId="0" priority="13612"/>
    <cfRule type="duplicateValues" dxfId="0" priority="13478"/>
    <cfRule type="duplicateValues" dxfId="0" priority="13344"/>
    <cfRule type="duplicateValues" dxfId="0" priority="13210"/>
    <cfRule type="duplicateValues" dxfId="0" priority="13076"/>
    <cfRule type="duplicateValues" dxfId="0" priority="12942"/>
    <cfRule type="duplicateValues" dxfId="0" priority="12808"/>
    <cfRule type="duplicateValues" dxfId="0" priority="12674"/>
    <cfRule type="duplicateValues" dxfId="0" priority="12540"/>
    <cfRule type="duplicateValues" dxfId="0" priority="12406"/>
    <cfRule type="duplicateValues" dxfId="0" priority="12272"/>
    <cfRule type="duplicateValues" dxfId="0" priority="12138"/>
    <cfRule type="duplicateValues" dxfId="0" priority="12004"/>
    <cfRule type="duplicateValues" dxfId="0" priority="11870"/>
    <cfRule type="duplicateValues" dxfId="0" priority="11736"/>
    <cfRule type="duplicateValues" dxfId="0" priority="11602"/>
    <cfRule type="duplicateValues" dxfId="0" priority="11468"/>
    <cfRule type="duplicateValues" dxfId="0" priority="11334"/>
    <cfRule type="duplicateValues" dxfId="0" priority="11200"/>
    <cfRule type="duplicateValues" dxfId="0" priority="11066"/>
    <cfRule type="duplicateValues" dxfId="0" priority="10932"/>
  </conditionalFormatting>
  <conditionalFormatting sqref="A265">
    <cfRule type="duplicateValues" dxfId="0" priority="13879"/>
    <cfRule type="duplicateValues" dxfId="0" priority="13745"/>
    <cfRule type="duplicateValues" dxfId="0" priority="13611"/>
    <cfRule type="duplicateValues" dxfId="0" priority="13477"/>
    <cfRule type="duplicateValues" dxfId="0" priority="13343"/>
    <cfRule type="duplicateValues" dxfId="0" priority="13209"/>
    <cfRule type="duplicateValues" dxfId="0" priority="13075"/>
    <cfRule type="duplicateValues" dxfId="0" priority="12941"/>
    <cfRule type="duplicateValues" dxfId="0" priority="12807"/>
    <cfRule type="duplicateValues" dxfId="0" priority="12673"/>
    <cfRule type="duplicateValues" dxfId="0" priority="12539"/>
    <cfRule type="duplicateValues" dxfId="0" priority="12405"/>
    <cfRule type="duplicateValues" dxfId="0" priority="12271"/>
    <cfRule type="duplicateValues" dxfId="0" priority="12137"/>
    <cfRule type="duplicateValues" dxfId="0" priority="12003"/>
    <cfRule type="duplicateValues" dxfId="0" priority="11869"/>
    <cfRule type="duplicateValues" dxfId="0" priority="11735"/>
    <cfRule type="duplicateValues" dxfId="0" priority="11601"/>
    <cfRule type="duplicateValues" dxfId="0" priority="11467"/>
    <cfRule type="duplicateValues" dxfId="0" priority="11333"/>
    <cfRule type="duplicateValues" dxfId="0" priority="11199"/>
    <cfRule type="duplicateValues" dxfId="0" priority="11065"/>
    <cfRule type="duplicateValues" dxfId="0" priority="10931"/>
  </conditionalFormatting>
  <conditionalFormatting sqref="A266">
    <cfRule type="duplicateValues" dxfId="0" priority="13878"/>
    <cfRule type="duplicateValues" dxfId="0" priority="13744"/>
    <cfRule type="duplicateValues" dxfId="0" priority="13610"/>
    <cfRule type="duplicateValues" dxfId="0" priority="13476"/>
    <cfRule type="duplicateValues" dxfId="0" priority="13342"/>
    <cfRule type="duplicateValues" dxfId="0" priority="13208"/>
    <cfRule type="duplicateValues" dxfId="0" priority="13074"/>
    <cfRule type="duplicateValues" dxfId="0" priority="12940"/>
    <cfRule type="duplicateValues" dxfId="0" priority="12806"/>
    <cfRule type="duplicateValues" dxfId="0" priority="12672"/>
    <cfRule type="duplicateValues" dxfId="0" priority="12538"/>
    <cfRule type="duplicateValues" dxfId="0" priority="12404"/>
    <cfRule type="duplicateValues" dxfId="0" priority="12270"/>
    <cfRule type="duplicateValues" dxfId="0" priority="12136"/>
    <cfRule type="duplicateValues" dxfId="0" priority="12002"/>
    <cfRule type="duplicateValues" dxfId="0" priority="11868"/>
    <cfRule type="duplicateValues" dxfId="0" priority="11734"/>
    <cfRule type="duplicateValues" dxfId="0" priority="11600"/>
    <cfRule type="duplicateValues" dxfId="0" priority="11466"/>
    <cfRule type="duplicateValues" dxfId="0" priority="11332"/>
    <cfRule type="duplicateValues" dxfId="0" priority="11198"/>
    <cfRule type="duplicateValues" dxfId="0" priority="11064"/>
    <cfRule type="duplicateValues" dxfId="0" priority="10930"/>
  </conditionalFormatting>
  <conditionalFormatting sqref="A267">
    <cfRule type="duplicateValues" dxfId="0" priority="13877"/>
    <cfRule type="duplicateValues" dxfId="0" priority="13743"/>
    <cfRule type="duplicateValues" dxfId="0" priority="13609"/>
    <cfRule type="duplicateValues" dxfId="0" priority="13475"/>
    <cfRule type="duplicateValues" dxfId="0" priority="13341"/>
    <cfRule type="duplicateValues" dxfId="0" priority="13207"/>
    <cfRule type="duplicateValues" dxfId="0" priority="13073"/>
    <cfRule type="duplicateValues" dxfId="0" priority="12939"/>
    <cfRule type="duplicateValues" dxfId="0" priority="12805"/>
    <cfRule type="duplicateValues" dxfId="0" priority="12671"/>
    <cfRule type="duplicateValues" dxfId="0" priority="12537"/>
    <cfRule type="duplicateValues" dxfId="0" priority="12403"/>
    <cfRule type="duplicateValues" dxfId="0" priority="12269"/>
    <cfRule type="duplicateValues" dxfId="0" priority="12135"/>
    <cfRule type="duplicateValues" dxfId="0" priority="12001"/>
    <cfRule type="duplicateValues" dxfId="0" priority="11867"/>
    <cfRule type="duplicateValues" dxfId="0" priority="11733"/>
    <cfRule type="duplicateValues" dxfId="0" priority="11599"/>
    <cfRule type="duplicateValues" dxfId="0" priority="11465"/>
    <cfRule type="duplicateValues" dxfId="0" priority="11331"/>
    <cfRule type="duplicateValues" dxfId="0" priority="11197"/>
    <cfRule type="duplicateValues" dxfId="0" priority="11063"/>
    <cfRule type="duplicateValues" dxfId="0" priority="10929"/>
  </conditionalFormatting>
  <conditionalFormatting sqref="A268">
    <cfRule type="duplicateValues" dxfId="0" priority="13876"/>
    <cfRule type="duplicateValues" dxfId="0" priority="13742"/>
    <cfRule type="duplicateValues" dxfId="0" priority="13608"/>
    <cfRule type="duplicateValues" dxfId="0" priority="13474"/>
    <cfRule type="duplicateValues" dxfId="0" priority="13340"/>
    <cfRule type="duplicateValues" dxfId="0" priority="13206"/>
    <cfRule type="duplicateValues" dxfId="0" priority="13072"/>
    <cfRule type="duplicateValues" dxfId="0" priority="12938"/>
    <cfRule type="duplicateValues" dxfId="0" priority="12804"/>
    <cfRule type="duplicateValues" dxfId="0" priority="12670"/>
    <cfRule type="duplicateValues" dxfId="0" priority="12536"/>
    <cfRule type="duplicateValues" dxfId="0" priority="12402"/>
    <cfRule type="duplicateValues" dxfId="0" priority="12268"/>
    <cfRule type="duplicateValues" dxfId="0" priority="12134"/>
    <cfRule type="duplicateValues" dxfId="0" priority="12000"/>
    <cfRule type="duplicateValues" dxfId="0" priority="11866"/>
    <cfRule type="duplicateValues" dxfId="0" priority="11732"/>
    <cfRule type="duplicateValues" dxfId="0" priority="11598"/>
    <cfRule type="duplicateValues" dxfId="0" priority="11464"/>
    <cfRule type="duplicateValues" dxfId="0" priority="11330"/>
    <cfRule type="duplicateValues" dxfId="0" priority="11196"/>
    <cfRule type="duplicateValues" dxfId="0" priority="11062"/>
    <cfRule type="duplicateValues" dxfId="0" priority="10928"/>
  </conditionalFormatting>
  <conditionalFormatting sqref="A269">
    <cfRule type="duplicateValues" dxfId="0" priority="13875"/>
    <cfRule type="duplicateValues" dxfId="0" priority="13741"/>
    <cfRule type="duplicateValues" dxfId="0" priority="13607"/>
    <cfRule type="duplicateValues" dxfId="0" priority="13473"/>
    <cfRule type="duplicateValues" dxfId="0" priority="13339"/>
    <cfRule type="duplicateValues" dxfId="0" priority="13205"/>
    <cfRule type="duplicateValues" dxfId="0" priority="13071"/>
    <cfRule type="duplicateValues" dxfId="0" priority="12937"/>
    <cfRule type="duplicateValues" dxfId="0" priority="12803"/>
    <cfRule type="duplicateValues" dxfId="0" priority="12669"/>
    <cfRule type="duplicateValues" dxfId="0" priority="12535"/>
    <cfRule type="duplicateValues" dxfId="0" priority="12401"/>
    <cfRule type="duplicateValues" dxfId="0" priority="12267"/>
    <cfRule type="duplicateValues" dxfId="0" priority="12133"/>
    <cfRule type="duplicateValues" dxfId="0" priority="11999"/>
    <cfRule type="duplicateValues" dxfId="0" priority="11865"/>
    <cfRule type="duplicateValues" dxfId="0" priority="11731"/>
    <cfRule type="duplicateValues" dxfId="0" priority="11597"/>
    <cfRule type="duplicateValues" dxfId="0" priority="11463"/>
    <cfRule type="duplicateValues" dxfId="0" priority="11329"/>
    <cfRule type="duplicateValues" dxfId="0" priority="11195"/>
    <cfRule type="duplicateValues" dxfId="0" priority="11061"/>
    <cfRule type="duplicateValues" dxfId="0" priority="10927"/>
  </conditionalFormatting>
  <conditionalFormatting sqref="A270">
    <cfRule type="duplicateValues" dxfId="0" priority="13874"/>
    <cfRule type="duplicateValues" dxfId="0" priority="13740"/>
    <cfRule type="duplicateValues" dxfId="0" priority="13606"/>
    <cfRule type="duplicateValues" dxfId="0" priority="13472"/>
    <cfRule type="duplicateValues" dxfId="0" priority="13338"/>
    <cfRule type="duplicateValues" dxfId="0" priority="13204"/>
    <cfRule type="duplicateValues" dxfId="0" priority="13070"/>
    <cfRule type="duplicateValues" dxfId="0" priority="12936"/>
    <cfRule type="duplicateValues" dxfId="0" priority="12802"/>
    <cfRule type="duplicateValues" dxfId="0" priority="12668"/>
    <cfRule type="duplicateValues" dxfId="0" priority="12534"/>
    <cfRule type="duplicateValues" dxfId="0" priority="12400"/>
    <cfRule type="duplicateValues" dxfId="0" priority="12266"/>
    <cfRule type="duplicateValues" dxfId="0" priority="12132"/>
    <cfRule type="duplicateValues" dxfId="0" priority="11998"/>
    <cfRule type="duplicateValues" dxfId="0" priority="11864"/>
    <cfRule type="duplicateValues" dxfId="0" priority="11730"/>
    <cfRule type="duplicateValues" dxfId="0" priority="11596"/>
    <cfRule type="duplicateValues" dxfId="0" priority="11462"/>
    <cfRule type="duplicateValues" dxfId="0" priority="11328"/>
    <cfRule type="duplicateValues" dxfId="0" priority="11194"/>
    <cfRule type="duplicateValues" dxfId="0" priority="11060"/>
    <cfRule type="duplicateValues" dxfId="0" priority="10926"/>
  </conditionalFormatting>
  <conditionalFormatting sqref="A271">
    <cfRule type="duplicateValues" dxfId="0" priority="13873"/>
    <cfRule type="duplicateValues" dxfId="0" priority="13739"/>
    <cfRule type="duplicateValues" dxfId="0" priority="13605"/>
    <cfRule type="duplicateValues" dxfId="0" priority="13471"/>
    <cfRule type="duplicateValues" dxfId="0" priority="13337"/>
    <cfRule type="duplicateValues" dxfId="0" priority="13203"/>
    <cfRule type="duplicateValues" dxfId="0" priority="13069"/>
    <cfRule type="duplicateValues" dxfId="0" priority="12935"/>
    <cfRule type="duplicateValues" dxfId="0" priority="12801"/>
    <cfRule type="duplicateValues" dxfId="0" priority="12667"/>
    <cfRule type="duplicateValues" dxfId="0" priority="12533"/>
    <cfRule type="duplicateValues" dxfId="0" priority="12399"/>
    <cfRule type="duplicateValues" dxfId="0" priority="12265"/>
    <cfRule type="duplicateValues" dxfId="0" priority="12131"/>
    <cfRule type="duplicateValues" dxfId="0" priority="11997"/>
    <cfRule type="duplicateValues" dxfId="0" priority="11863"/>
    <cfRule type="duplicateValues" dxfId="0" priority="11729"/>
    <cfRule type="duplicateValues" dxfId="0" priority="11595"/>
    <cfRule type="duplicateValues" dxfId="0" priority="11461"/>
    <cfRule type="duplicateValues" dxfId="0" priority="11327"/>
    <cfRule type="duplicateValues" dxfId="0" priority="11193"/>
    <cfRule type="duplicateValues" dxfId="0" priority="11059"/>
    <cfRule type="duplicateValues" dxfId="0" priority="10925"/>
  </conditionalFormatting>
  <conditionalFormatting sqref="A272">
    <cfRule type="duplicateValues" dxfId="0" priority="13872"/>
    <cfRule type="duplicateValues" dxfId="0" priority="13738"/>
    <cfRule type="duplicateValues" dxfId="0" priority="13604"/>
    <cfRule type="duplicateValues" dxfId="0" priority="13470"/>
    <cfRule type="duplicateValues" dxfId="0" priority="13336"/>
    <cfRule type="duplicateValues" dxfId="0" priority="13202"/>
    <cfRule type="duplicateValues" dxfId="0" priority="13068"/>
    <cfRule type="duplicateValues" dxfId="0" priority="12934"/>
    <cfRule type="duplicateValues" dxfId="0" priority="12800"/>
    <cfRule type="duplicateValues" dxfId="0" priority="12666"/>
    <cfRule type="duplicateValues" dxfId="0" priority="12532"/>
    <cfRule type="duplicateValues" dxfId="0" priority="12398"/>
    <cfRule type="duplicateValues" dxfId="0" priority="12264"/>
    <cfRule type="duplicateValues" dxfId="0" priority="12130"/>
    <cfRule type="duplicateValues" dxfId="0" priority="11996"/>
    <cfRule type="duplicateValues" dxfId="0" priority="11862"/>
    <cfRule type="duplicateValues" dxfId="0" priority="11728"/>
    <cfRule type="duplicateValues" dxfId="0" priority="11594"/>
    <cfRule type="duplicateValues" dxfId="0" priority="11460"/>
    <cfRule type="duplicateValues" dxfId="0" priority="11326"/>
    <cfRule type="duplicateValues" dxfId="0" priority="11192"/>
    <cfRule type="duplicateValues" dxfId="0" priority="11058"/>
    <cfRule type="duplicateValues" dxfId="0" priority="10924"/>
  </conditionalFormatting>
  <conditionalFormatting sqref="A273">
    <cfRule type="duplicateValues" dxfId="0" priority="13871"/>
    <cfRule type="duplicateValues" dxfId="0" priority="13737"/>
    <cfRule type="duplicateValues" dxfId="0" priority="13603"/>
    <cfRule type="duplicateValues" dxfId="0" priority="13469"/>
    <cfRule type="duplicateValues" dxfId="0" priority="13335"/>
    <cfRule type="duplicateValues" dxfId="0" priority="13201"/>
    <cfRule type="duplicateValues" dxfId="0" priority="13067"/>
    <cfRule type="duplicateValues" dxfId="0" priority="12933"/>
    <cfRule type="duplicateValues" dxfId="0" priority="12799"/>
    <cfRule type="duplicateValues" dxfId="0" priority="12665"/>
    <cfRule type="duplicateValues" dxfId="0" priority="12531"/>
    <cfRule type="duplicateValues" dxfId="0" priority="12397"/>
    <cfRule type="duplicateValues" dxfId="0" priority="12263"/>
    <cfRule type="duplicateValues" dxfId="0" priority="12129"/>
    <cfRule type="duplicateValues" dxfId="0" priority="11995"/>
    <cfRule type="duplicateValues" dxfId="0" priority="11861"/>
    <cfRule type="duplicateValues" dxfId="0" priority="11727"/>
    <cfRule type="duplicateValues" dxfId="0" priority="11593"/>
    <cfRule type="duplicateValues" dxfId="0" priority="11459"/>
    <cfRule type="duplicateValues" dxfId="0" priority="11325"/>
    <cfRule type="duplicateValues" dxfId="0" priority="11191"/>
    <cfRule type="duplicateValues" dxfId="0" priority="11057"/>
    <cfRule type="duplicateValues" dxfId="0" priority="10923"/>
  </conditionalFormatting>
  <conditionalFormatting sqref="A274">
    <cfRule type="duplicateValues" dxfId="0" priority="13870"/>
    <cfRule type="duplicateValues" dxfId="0" priority="13736"/>
    <cfRule type="duplicateValues" dxfId="0" priority="13602"/>
    <cfRule type="duplicateValues" dxfId="0" priority="13468"/>
    <cfRule type="duplicateValues" dxfId="0" priority="13334"/>
    <cfRule type="duplicateValues" dxfId="0" priority="13200"/>
    <cfRule type="duplicateValues" dxfId="0" priority="13066"/>
    <cfRule type="duplicateValues" dxfId="0" priority="12932"/>
    <cfRule type="duplicateValues" dxfId="0" priority="12798"/>
    <cfRule type="duplicateValues" dxfId="0" priority="12664"/>
    <cfRule type="duplicateValues" dxfId="0" priority="12530"/>
    <cfRule type="duplicateValues" dxfId="0" priority="12396"/>
    <cfRule type="duplicateValues" dxfId="0" priority="12262"/>
    <cfRule type="duplicateValues" dxfId="0" priority="12128"/>
    <cfRule type="duplicateValues" dxfId="0" priority="11994"/>
    <cfRule type="duplicateValues" dxfId="0" priority="11860"/>
    <cfRule type="duplicateValues" dxfId="0" priority="11726"/>
    <cfRule type="duplicateValues" dxfId="0" priority="11592"/>
    <cfRule type="duplicateValues" dxfId="0" priority="11458"/>
    <cfRule type="duplicateValues" dxfId="0" priority="11324"/>
    <cfRule type="duplicateValues" dxfId="0" priority="11190"/>
    <cfRule type="duplicateValues" dxfId="0" priority="11056"/>
    <cfRule type="duplicateValues" dxfId="0" priority="10922"/>
  </conditionalFormatting>
  <conditionalFormatting sqref="A275">
    <cfRule type="duplicateValues" dxfId="0" priority="13869"/>
    <cfRule type="duplicateValues" dxfId="0" priority="13735"/>
    <cfRule type="duplicateValues" dxfId="0" priority="13601"/>
    <cfRule type="duplicateValues" dxfId="0" priority="13467"/>
    <cfRule type="duplicateValues" dxfId="0" priority="13333"/>
    <cfRule type="duplicateValues" dxfId="0" priority="13199"/>
    <cfRule type="duplicateValues" dxfId="0" priority="13065"/>
    <cfRule type="duplicateValues" dxfId="0" priority="12931"/>
    <cfRule type="duplicateValues" dxfId="0" priority="12797"/>
    <cfRule type="duplicateValues" dxfId="0" priority="12663"/>
    <cfRule type="duplicateValues" dxfId="0" priority="12529"/>
    <cfRule type="duplicateValues" dxfId="0" priority="12395"/>
    <cfRule type="duplicateValues" dxfId="0" priority="12261"/>
    <cfRule type="duplicateValues" dxfId="0" priority="12127"/>
    <cfRule type="duplicateValues" dxfId="0" priority="11993"/>
    <cfRule type="duplicateValues" dxfId="0" priority="11859"/>
    <cfRule type="duplicateValues" dxfId="0" priority="11725"/>
    <cfRule type="duplicateValues" dxfId="0" priority="11591"/>
    <cfRule type="duplicateValues" dxfId="0" priority="11457"/>
    <cfRule type="duplicateValues" dxfId="0" priority="11323"/>
    <cfRule type="duplicateValues" dxfId="0" priority="11189"/>
    <cfRule type="duplicateValues" dxfId="0" priority="11055"/>
    <cfRule type="duplicateValues" dxfId="0" priority="10921"/>
  </conditionalFormatting>
  <conditionalFormatting sqref="A276">
    <cfRule type="duplicateValues" dxfId="0" priority="13868"/>
    <cfRule type="duplicateValues" dxfId="0" priority="13734"/>
    <cfRule type="duplicateValues" dxfId="0" priority="13600"/>
    <cfRule type="duplicateValues" dxfId="0" priority="13466"/>
    <cfRule type="duplicateValues" dxfId="0" priority="13332"/>
    <cfRule type="duplicateValues" dxfId="0" priority="13198"/>
    <cfRule type="duplicateValues" dxfId="0" priority="13064"/>
    <cfRule type="duplicateValues" dxfId="0" priority="12930"/>
    <cfRule type="duplicateValues" dxfId="0" priority="12796"/>
    <cfRule type="duplicateValues" dxfId="0" priority="12662"/>
    <cfRule type="duplicateValues" dxfId="0" priority="12528"/>
    <cfRule type="duplicateValues" dxfId="0" priority="12394"/>
    <cfRule type="duplicateValues" dxfId="0" priority="12260"/>
    <cfRule type="duplicateValues" dxfId="0" priority="12126"/>
    <cfRule type="duplicateValues" dxfId="0" priority="11992"/>
    <cfRule type="duplicateValues" dxfId="0" priority="11858"/>
    <cfRule type="duplicateValues" dxfId="0" priority="11724"/>
    <cfRule type="duplicateValues" dxfId="0" priority="11590"/>
    <cfRule type="duplicateValues" dxfId="0" priority="11456"/>
    <cfRule type="duplicateValues" dxfId="0" priority="11322"/>
    <cfRule type="duplicateValues" dxfId="0" priority="11188"/>
    <cfRule type="duplicateValues" dxfId="0" priority="11054"/>
    <cfRule type="duplicateValues" dxfId="0" priority="10920"/>
  </conditionalFormatting>
  <conditionalFormatting sqref="A277">
    <cfRule type="duplicateValues" dxfId="0" priority="13867"/>
    <cfRule type="duplicateValues" dxfId="0" priority="13733"/>
    <cfRule type="duplicateValues" dxfId="0" priority="13599"/>
    <cfRule type="duplicateValues" dxfId="0" priority="13465"/>
    <cfRule type="duplicateValues" dxfId="0" priority="13331"/>
    <cfRule type="duplicateValues" dxfId="0" priority="13197"/>
    <cfRule type="duplicateValues" dxfId="0" priority="13063"/>
    <cfRule type="duplicateValues" dxfId="0" priority="12929"/>
    <cfRule type="duplicateValues" dxfId="0" priority="12795"/>
    <cfRule type="duplicateValues" dxfId="0" priority="12661"/>
    <cfRule type="duplicateValues" dxfId="0" priority="12527"/>
    <cfRule type="duplicateValues" dxfId="0" priority="12393"/>
    <cfRule type="duplicateValues" dxfId="0" priority="12259"/>
    <cfRule type="duplicateValues" dxfId="0" priority="12125"/>
    <cfRule type="duplicateValues" dxfId="0" priority="11991"/>
    <cfRule type="duplicateValues" dxfId="0" priority="11857"/>
    <cfRule type="duplicateValues" dxfId="0" priority="11723"/>
    <cfRule type="duplicateValues" dxfId="0" priority="11589"/>
    <cfRule type="duplicateValues" dxfId="0" priority="11455"/>
    <cfRule type="duplicateValues" dxfId="0" priority="11321"/>
    <cfRule type="duplicateValues" dxfId="0" priority="11187"/>
    <cfRule type="duplicateValues" dxfId="0" priority="11053"/>
    <cfRule type="duplicateValues" dxfId="0" priority="10919"/>
  </conditionalFormatting>
  <conditionalFormatting sqref="A278">
    <cfRule type="duplicateValues" dxfId="0" priority="13866"/>
    <cfRule type="duplicateValues" dxfId="0" priority="13732"/>
    <cfRule type="duplicateValues" dxfId="0" priority="13598"/>
    <cfRule type="duplicateValues" dxfId="0" priority="13464"/>
    <cfRule type="duplicateValues" dxfId="0" priority="13330"/>
    <cfRule type="duplicateValues" dxfId="0" priority="13196"/>
    <cfRule type="duplicateValues" dxfId="0" priority="13062"/>
    <cfRule type="duplicateValues" dxfId="0" priority="12928"/>
    <cfRule type="duplicateValues" dxfId="0" priority="12794"/>
    <cfRule type="duplicateValues" dxfId="0" priority="12660"/>
    <cfRule type="duplicateValues" dxfId="0" priority="12526"/>
    <cfRule type="duplicateValues" dxfId="0" priority="12392"/>
    <cfRule type="duplicateValues" dxfId="0" priority="12258"/>
    <cfRule type="duplicateValues" dxfId="0" priority="12124"/>
    <cfRule type="duplicateValues" dxfId="0" priority="11990"/>
    <cfRule type="duplicateValues" dxfId="0" priority="11856"/>
    <cfRule type="duplicateValues" dxfId="0" priority="11722"/>
    <cfRule type="duplicateValues" dxfId="0" priority="11588"/>
    <cfRule type="duplicateValues" dxfId="0" priority="11454"/>
    <cfRule type="duplicateValues" dxfId="0" priority="11320"/>
    <cfRule type="duplicateValues" dxfId="0" priority="11186"/>
    <cfRule type="duplicateValues" dxfId="0" priority="11052"/>
    <cfRule type="duplicateValues" dxfId="0" priority="10918"/>
  </conditionalFormatting>
  <conditionalFormatting sqref="A279">
    <cfRule type="duplicateValues" dxfId="0" priority="13865"/>
    <cfRule type="duplicateValues" dxfId="0" priority="13731"/>
    <cfRule type="duplicateValues" dxfId="0" priority="13597"/>
    <cfRule type="duplicateValues" dxfId="0" priority="13463"/>
    <cfRule type="duplicateValues" dxfId="0" priority="13329"/>
    <cfRule type="duplicateValues" dxfId="0" priority="13195"/>
    <cfRule type="duplicateValues" dxfId="0" priority="13061"/>
    <cfRule type="duplicateValues" dxfId="0" priority="12927"/>
    <cfRule type="duplicateValues" dxfId="0" priority="12793"/>
    <cfRule type="duplicateValues" dxfId="0" priority="12659"/>
    <cfRule type="duplicateValues" dxfId="0" priority="12525"/>
    <cfRule type="duplicateValues" dxfId="0" priority="12391"/>
    <cfRule type="duplicateValues" dxfId="0" priority="12257"/>
    <cfRule type="duplicateValues" dxfId="0" priority="12123"/>
    <cfRule type="duplicateValues" dxfId="0" priority="11989"/>
    <cfRule type="duplicateValues" dxfId="0" priority="11855"/>
    <cfRule type="duplicateValues" dxfId="0" priority="11721"/>
    <cfRule type="duplicateValues" dxfId="0" priority="11587"/>
    <cfRule type="duplicateValues" dxfId="0" priority="11453"/>
    <cfRule type="duplicateValues" dxfId="0" priority="11319"/>
    <cfRule type="duplicateValues" dxfId="0" priority="11185"/>
    <cfRule type="duplicateValues" dxfId="0" priority="11051"/>
    <cfRule type="duplicateValues" dxfId="0" priority="10917"/>
  </conditionalFormatting>
  <conditionalFormatting sqref="A280">
    <cfRule type="duplicateValues" dxfId="0" priority="13864"/>
    <cfRule type="duplicateValues" dxfId="0" priority="13730"/>
    <cfRule type="duplicateValues" dxfId="0" priority="13596"/>
    <cfRule type="duplicateValues" dxfId="0" priority="13462"/>
    <cfRule type="duplicateValues" dxfId="0" priority="13328"/>
    <cfRule type="duplicateValues" dxfId="0" priority="13194"/>
    <cfRule type="duplicateValues" dxfId="0" priority="13060"/>
    <cfRule type="duplicateValues" dxfId="0" priority="12926"/>
    <cfRule type="duplicateValues" dxfId="0" priority="12792"/>
    <cfRule type="duplicateValues" dxfId="0" priority="12658"/>
    <cfRule type="duplicateValues" dxfId="0" priority="12524"/>
    <cfRule type="duplicateValues" dxfId="0" priority="12390"/>
    <cfRule type="duplicateValues" dxfId="0" priority="12256"/>
    <cfRule type="duplicateValues" dxfId="0" priority="12122"/>
    <cfRule type="duplicateValues" dxfId="0" priority="11988"/>
    <cfRule type="duplicateValues" dxfId="0" priority="11854"/>
    <cfRule type="duplicateValues" dxfId="0" priority="11720"/>
    <cfRule type="duplicateValues" dxfId="0" priority="11586"/>
    <cfRule type="duplicateValues" dxfId="0" priority="11452"/>
    <cfRule type="duplicateValues" dxfId="0" priority="11318"/>
    <cfRule type="duplicateValues" dxfId="0" priority="11184"/>
    <cfRule type="duplicateValues" dxfId="0" priority="11050"/>
    <cfRule type="duplicateValues" dxfId="0" priority="10916"/>
  </conditionalFormatting>
  <conditionalFormatting sqref="A281">
    <cfRule type="duplicateValues" dxfId="0" priority="13863"/>
    <cfRule type="duplicateValues" dxfId="0" priority="13729"/>
    <cfRule type="duplicateValues" dxfId="0" priority="13595"/>
    <cfRule type="duplicateValues" dxfId="0" priority="13461"/>
    <cfRule type="duplicateValues" dxfId="0" priority="13327"/>
    <cfRule type="duplicateValues" dxfId="0" priority="13193"/>
    <cfRule type="duplicateValues" dxfId="0" priority="13059"/>
    <cfRule type="duplicateValues" dxfId="0" priority="12925"/>
    <cfRule type="duplicateValues" dxfId="0" priority="12791"/>
    <cfRule type="duplicateValues" dxfId="0" priority="12657"/>
    <cfRule type="duplicateValues" dxfId="0" priority="12523"/>
    <cfRule type="duplicateValues" dxfId="0" priority="12389"/>
    <cfRule type="duplicateValues" dxfId="0" priority="12255"/>
    <cfRule type="duplicateValues" dxfId="0" priority="12121"/>
    <cfRule type="duplicateValues" dxfId="0" priority="11987"/>
    <cfRule type="duplicateValues" dxfId="0" priority="11853"/>
    <cfRule type="duplicateValues" dxfId="0" priority="11719"/>
    <cfRule type="duplicateValues" dxfId="0" priority="11585"/>
    <cfRule type="duplicateValues" dxfId="0" priority="11451"/>
    <cfRule type="duplicateValues" dxfId="0" priority="11317"/>
    <cfRule type="duplicateValues" dxfId="0" priority="11183"/>
    <cfRule type="duplicateValues" dxfId="0" priority="11049"/>
    <cfRule type="duplicateValues" dxfId="0" priority="10915"/>
  </conditionalFormatting>
  <conditionalFormatting sqref="A282">
    <cfRule type="duplicateValues" dxfId="0" priority="13862"/>
    <cfRule type="duplicateValues" dxfId="0" priority="13728"/>
    <cfRule type="duplicateValues" dxfId="0" priority="13594"/>
    <cfRule type="duplicateValues" dxfId="0" priority="13460"/>
    <cfRule type="duplicateValues" dxfId="0" priority="13326"/>
    <cfRule type="duplicateValues" dxfId="0" priority="13192"/>
    <cfRule type="duplicateValues" dxfId="0" priority="13058"/>
    <cfRule type="duplicateValues" dxfId="0" priority="12924"/>
    <cfRule type="duplicateValues" dxfId="0" priority="12790"/>
    <cfRule type="duplicateValues" dxfId="0" priority="12656"/>
    <cfRule type="duplicateValues" dxfId="0" priority="12522"/>
    <cfRule type="duplicateValues" dxfId="0" priority="12388"/>
    <cfRule type="duplicateValues" dxfId="0" priority="12254"/>
    <cfRule type="duplicateValues" dxfId="0" priority="12120"/>
    <cfRule type="duplicateValues" dxfId="0" priority="11986"/>
    <cfRule type="duplicateValues" dxfId="0" priority="11852"/>
    <cfRule type="duplicateValues" dxfId="0" priority="11718"/>
    <cfRule type="duplicateValues" dxfId="0" priority="11584"/>
    <cfRule type="duplicateValues" dxfId="0" priority="11450"/>
    <cfRule type="duplicateValues" dxfId="0" priority="11316"/>
    <cfRule type="duplicateValues" dxfId="0" priority="11182"/>
    <cfRule type="duplicateValues" dxfId="0" priority="11048"/>
    <cfRule type="duplicateValues" dxfId="0" priority="10914"/>
  </conditionalFormatting>
  <conditionalFormatting sqref="A283">
    <cfRule type="duplicateValues" dxfId="0" priority="13861"/>
    <cfRule type="duplicateValues" dxfId="0" priority="13727"/>
    <cfRule type="duplicateValues" dxfId="0" priority="13593"/>
    <cfRule type="duplicateValues" dxfId="0" priority="13459"/>
    <cfRule type="duplicateValues" dxfId="0" priority="13325"/>
    <cfRule type="duplicateValues" dxfId="0" priority="13191"/>
    <cfRule type="duplicateValues" dxfId="0" priority="13057"/>
    <cfRule type="duplicateValues" dxfId="0" priority="12923"/>
    <cfRule type="duplicateValues" dxfId="0" priority="12789"/>
    <cfRule type="duplicateValues" dxfId="0" priority="12655"/>
    <cfRule type="duplicateValues" dxfId="0" priority="12521"/>
    <cfRule type="duplicateValues" dxfId="0" priority="12387"/>
    <cfRule type="duplicateValues" dxfId="0" priority="12253"/>
    <cfRule type="duplicateValues" dxfId="0" priority="12119"/>
    <cfRule type="duplicateValues" dxfId="0" priority="11985"/>
    <cfRule type="duplicateValues" dxfId="0" priority="11851"/>
    <cfRule type="duplicateValues" dxfId="0" priority="11717"/>
    <cfRule type="duplicateValues" dxfId="0" priority="11583"/>
    <cfRule type="duplicateValues" dxfId="0" priority="11449"/>
    <cfRule type="duplicateValues" dxfId="0" priority="11315"/>
    <cfRule type="duplicateValues" dxfId="0" priority="11181"/>
    <cfRule type="duplicateValues" dxfId="0" priority="11047"/>
    <cfRule type="duplicateValues" dxfId="0" priority="10913"/>
  </conditionalFormatting>
  <conditionalFormatting sqref="A284">
    <cfRule type="duplicateValues" dxfId="0" priority="13860"/>
    <cfRule type="duplicateValues" dxfId="0" priority="13726"/>
    <cfRule type="duplicateValues" dxfId="0" priority="13592"/>
    <cfRule type="duplicateValues" dxfId="0" priority="13458"/>
    <cfRule type="duplicateValues" dxfId="0" priority="13324"/>
    <cfRule type="duplicateValues" dxfId="0" priority="13190"/>
    <cfRule type="duplicateValues" dxfId="0" priority="13056"/>
    <cfRule type="duplicateValues" dxfId="0" priority="12922"/>
    <cfRule type="duplicateValues" dxfId="0" priority="12788"/>
    <cfRule type="duplicateValues" dxfId="0" priority="12654"/>
    <cfRule type="duplicateValues" dxfId="0" priority="12520"/>
    <cfRule type="duplicateValues" dxfId="0" priority="12386"/>
    <cfRule type="duplicateValues" dxfId="0" priority="12252"/>
    <cfRule type="duplicateValues" dxfId="0" priority="12118"/>
    <cfRule type="duplicateValues" dxfId="0" priority="11984"/>
    <cfRule type="duplicateValues" dxfId="0" priority="11850"/>
    <cfRule type="duplicateValues" dxfId="0" priority="11716"/>
    <cfRule type="duplicateValues" dxfId="0" priority="11582"/>
    <cfRule type="duplicateValues" dxfId="0" priority="11448"/>
    <cfRule type="duplicateValues" dxfId="0" priority="11314"/>
    <cfRule type="duplicateValues" dxfId="0" priority="11180"/>
    <cfRule type="duplicateValues" dxfId="0" priority="11046"/>
    <cfRule type="duplicateValues" dxfId="0" priority="10912"/>
  </conditionalFormatting>
  <conditionalFormatting sqref="A285">
    <cfRule type="duplicateValues" dxfId="0" priority="13859"/>
    <cfRule type="duplicateValues" dxfId="0" priority="13725"/>
    <cfRule type="duplicateValues" dxfId="0" priority="13591"/>
    <cfRule type="duplicateValues" dxfId="0" priority="13457"/>
    <cfRule type="duplicateValues" dxfId="0" priority="13323"/>
    <cfRule type="duplicateValues" dxfId="0" priority="13189"/>
    <cfRule type="duplicateValues" dxfId="0" priority="13055"/>
    <cfRule type="duplicateValues" dxfId="0" priority="12921"/>
    <cfRule type="duplicateValues" dxfId="0" priority="12787"/>
    <cfRule type="duplicateValues" dxfId="0" priority="12653"/>
    <cfRule type="duplicateValues" dxfId="0" priority="12519"/>
    <cfRule type="duplicateValues" dxfId="0" priority="12385"/>
    <cfRule type="duplicateValues" dxfId="0" priority="12251"/>
    <cfRule type="duplicateValues" dxfId="0" priority="12117"/>
    <cfRule type="duplicateValues" dxfId="0" priority="11983"/>
    <cfRule type="duplicateValues" dxfId="0" priority="11849"/>
    <cfRule type="duplicateValues" dxfId="0" priority="11715"/>
    <cfRule type="duplicateValues" dxfId="0" priority="11581"/>
    <cfRule type="duplicateValues" dxfId="0" priority="11447"/>
    <cfRule type="duplicateValues" dxfId="0" priority="11313"/>
    <cfRule type="duplicateValues" dxfId="0" priority="11179"/>
    <cfRule type="duplicateValues" dxfId="0" priority="11045"/>
    <cfRule type="duplicateValues" dxfId="0" priority="10911"/>
  </conditionalFormatting>
  <conditionalFormatting sqref="A286">
    <cfRule type="duplicateValues" dxfId="0" priority="13858"/>
    <cfRule type="duplicateValues" dxfId="0" priority="13724"/>
    <cfRule type="duplicateValues" dxfId="0" priority="13590"/>
    <cfRule type="duplicateValues" dxfId="0" priority="13456"/>
    <cfRule type="duplicateValues" dxfId="0" priority="13322"/>
    <cfRule type="duplicateValues" dxfId="0" priority="13188"/>
    <cfRule type="duplicateValues" dxfId="0" priority="13054"/>
    <cfRule type="duplicateValues" dxfId="0" priority="12920"/>
    <cfRule type="duplicateValues" dxfId="0" priority="12786"/>
    <cfRule type="duplicateValues" dxfId="0" priority="12652"/>
    <cfRule type="duplicateValues" dxfId="0" priority="12518"/>
    <cfRule type="duplicateValues" dxfId="0" priority="12384"/>
    <cfRule type="duplicateValues" dxfId="0" priority="12250"/>
    <cfRule type="duplicateValues" dxfId="0" priority="12116"/>
    <cfRule type="duplicateValues" dxfId="0" priority="11982"/>
    <cfRule type="duplicateValues" dxfId="0" priority="11848"/>
    <cfRule type="duplicateValues" dxfId="0" priority="11714"/>
    <cfRule type="duplicateValues" dxfId="0" priority="11580"/>
    <cfRule type="duplicateValues" dxfId="0" priority="11446"/>
    <cfRule type="duplicateValues" dxfId="0" priority="11312"/>
    <cfRule type="duplicateValues" dxfId="0" priority="11178"/>
    <cfRule type="duplicateValues" dxfId="0" priority="11044"/>
    <cfRule type="duplicateValues" dxfId="0" priority="10910"/>
  </conditionalFormatting>
  <conditionalFormatting sqref="A287">
    <cfRule type="duplicateValues" dxfId="0" priority="13857"/>
    <cfRule type="duplicateValues" dxfId="0" priority="13723"/>
    <cfRule type="duplicateValues" dxfId="0" priority="13589"/>
    <cfRule type="duplicateValues" dxfId="0" priority="13455"/>
    <cfRule type="duplicateValues" dxfId="0" priority="13321"/>
    <cfRule type="duplicateValues" dxfId="0" priority="13187"/>
    <cfRule type="duplicateValues" dxfId="0" priority="13053"/>
    <cfRule type="duplicateValues" dxfId="0" priority="12919"/>
    <cfRule type="duplicateValues" dxfId="0" priority="12785"/>
    <cfRule type="duplicateValues" dxfId="0" priority="12651"/>
    <cfRule type="duplicateValues" dxfId="0" priority="12517"/>
    <cfRule type="duplicateValues" dxfId="0" priority="12383"/>
    <cfRule type="duplicateValues" dxfId="0" priority="12249"/>
    <cfRule type="duplicateValues" dxfId="0" priority="12115"/>
    <cfRule type="duplicateValues" dxfId="0" priority="11981"/>
    <cfRule type="duplicateValues" dxfId="0" priority="11847"/>
    <cfRule type="duplicateValues" dxfId="0" priority="11713"/>
    <cfRule type="duplicateValues" dxfId="0" priority="11579"/>
    <cfRule type="duplicateValues" dxfId="0" priority="11445"/>
    <cfRule type="duplicateValues" dxfId="0" priority="11311"/>
    <cfRule type="duplicateValues" dxfId="0" priority="11177"/>
    <cfRule type="duplicateValues" dxfId="0" priority="11043"/>
    <cfRule type="duplicateValues" dxfId="0" priority="10909"/>
  </conditionalFormatting>
  <conditionalFormatting sqref="A288">
    <cfRule type="duplicateValues" dxfId="0" priority="13856"/>
    <cfRule type="duplicateValues" dxfId="0" priority="13722"/>
    <cfRule type="duplicateValues" dxfId="0" priority="13588"/>
    <cfRule type="duplicateValues" dxfId="0" priority="13454"/>
    <cfRule type="duplicateValues" dxfId="0" priority="13320"/>
    <cfRule type="duplicateValues" dxfId="0" priority="13186"/>
    <cfRule type="duplicateValues" dxfId="0" priority="13052"/>
    <cfRule type="duplicateValues" dxfId="0" priority="12918"/>
    <cfRule type="duplicateValues" dxfId="0" priority="12784"/>
    <cfRule type="duplicateValues" dxfId="0" priority="12650"/>
    <cfRule type="duplicateValues" dxfId="0" priority="12516"/>
    <cfRule type="duplicateValues" dxfId="0" priority="12382"/>
    <cfRule type="duplicateValues" dxfId="0" priority="12248"/>
    <cfRule type="duplicateValues" dxfId="0" priority="12114"/>
    <cfRule type="duplicateValues" dxfId="0" priority="11980"/>
    <cfRule type="duplicateValues" dxfId="0" priority="11846"/>
    <cfRule type="duplicateValues" dxfId="0" priority="11712"/>
    <cfRule type="duplicateValues" dxfId="0" priority="11578"/>
    <cfRule type="duplicateValues" dxfId="0" priority="11444"/>
    <cfRule type="duplicateValues" dxfId="0" priority="11310"/>
    <cfRule type="duplicateValues" dxfId="0" priority="11176"/>
    <cfRule type="duplicateValues" dxfId="0" priority="11042"/>
    <cfRule type="duplicateValues" dxfId="0" priority="10908"/>
  </conditionalFormatting>
  <conditionalFormatting sqref="A289">
    <cfRule type="duplicateValues" dxfId="0" priority="13855"/>
    <cfRule type="duplicateValues" dxfId="0" priority="13721"/>
    <cfRule type="duplicateValues" dxfId="0" priority="13587"/>
    <cfRule type="duplicateValues" dxfId="0" priority="13453"/>
    <cfRule type="duplicateValues" dxfId="0" priority="13319"/>
    <cfRule type="duplicateValues" dxfId="0" priority="13185"/>
    <cfRule type="duplicateValues" dxfId="0" priority="13051"/>
    <cfRule type="duplicateValues" dxfId="0" priority="12917"/>
    <cfRule type="duplicateValues" dxfId="0" priority="12783"/>
    <cfRule type="duplicateValues" dxfId="0" priority="12649"/>
    <cfRule type="duplicateValues" dxfId="0" priority="12515"/>
    <cfRule type="duplicateValues" dxfId="0" priority="12381"/>
    <cfRule type="duplicateValues" dxfId="0" priority="12247"/>
    <cfRule type="duplicateValues" dxfId="0" priority="12113"/>
    <cfRule type="duplicateValues" dxfId="0" priority="11979"/>
    <cfRule type="duplicateValues" dxfId="0" priority="11845"/>
    <cfRule type="duplicateValues" dxfId="0" priority="11711"/>
    <cfRule type="duplicateValues" dxfId="0" priority="11577"/>
    <cfRule type="duplicateValues" dxfId="0" priority="11443"/>
    <cfRule type="duplicateValues" dxfId="0" priority="11309"/>
    <cfRule type="duplicateValues" dxfId="0" priority="11175"/>
    <cfRule type="duplicateValues" dxfId="0" priority="11041"/>
    <cfRule type="duplicateValues" dxfId="0" priority="10907"/>
  </conditionalFormatting>
  <conditionalFormatting sqref="A290">
    <cfRule type="duplicateValues" dxfId="0" priority="13854"/>
    <cfRule type="duplicateValues" dxfId="0" priority="13720"/>
    <cfRule type="duplicateValues" dxfId="0" priority="13586"/>
    <cfRule type="duplicateValues" dxfId="0" priority="13452"/>
    <cfRule type="duplicateValues" dxfId="0" priority="13318"/>
    <cfRule type="duplicateValues" dxfId="0" priority="13184"/>
    <cfRule type="duplicateValues" dxfId="0" priority="13050"/>
    <cfRule type="duplicateValues" dxfId="0" priority="12916"/>
    <cfRule type="duplicateValues" dxfId="0" priority="12782"/>
    <cfRule type="duplicateValues" dxfId="0" priority="12648"/>
    <cfRule type="duplicateValues" dxfId="0" priority="12514"/>
    <cfRule type="duplicateValues" dxfId="0" priority="12380"/>
    <cfRule type="duplicateValues" dxfId="0" priority="12246"/>
    <cfRule type="duplicateValues" dxfId="0" priority="12112"/>
    <cfRule type="duplicateValues" dxfId="0" priority="11978"/>
    <cfRule type="duplicateValues" dxfId="0" priority="11844"/>
    <cfRule type="duplicateValues" dxfId="0" priority="11710"/>
    <cfRule type="duplicateValues" dxfId="0" priority="11576"/>
    <cfRule type="duplicateValues" dxfId="0" priority="11442"/>
    <cfRule type="duplicateValues" dxfId="0" priority="11308"/>
    <cfRule type="duplicateValues" dxfId="0" priority="11174"/>
    <cfRule type="duplicateValues" dxfId="0" priority="11040"/>
    <cfRule type="duplicateValues" dxfId="0" priority="10906"/>
  </conditionalFormatting>
  <conditionalFormatting sqref="A291">
    <cfRule type="duplicateValues" dxfId="0" priority="13853"/>
    <cfRule type="duplicateValues" dxfId="0" priority="13719"/>
    <cfRule type="duplicateValues" dxfId="0" priority="13585"/>
    <cfRule type="duplicateValues" dxfId="0" priority="13451"/>
    <cfRule type="duplicateValues" dxfId="0" priority="13317"/>
    <cfRule type="duplicateValues" dxfId="0" priority="13183"/>
    <cfRule type="duplicateValues" dxfId="0" priority="13049"/>
    <cfRule type="duplicateValues" dxfId="0" priority="12915"/>
    <cfRule type="duplicateValues" dxfId="0" priority="12781"/>
    <cfRule type="duplicateValues" dxfId="0" priority="12647"/>
    <cfRule type="duplicateValues" dxfId="0" priority="12513"/>
    <cfRule type="duplicateValues" dxfId="0" priority="12379"/>
    <cfRule type="duplicateValues" dxfId="0" priority="12245"/>
    <cfRule type="duplicateValues" dxfId="0" priority="12111"/>
    <cfRule type="duplicateValues" dxfId="0" priority="11977"/>
    <cfRule type="duplicateValues" dxfId="0" priority="11843"/>
    <cfRule type="duplicateValues" dxfId="0" priority="11709"/>
    <cfRule type="duplicateValues" dxfId="0" priority="11575"/>
    <cfRule type="duplicateValues" dxfId="0" priority="11441"/>
    <cfRule type="duplicateValues" dxfId="0" priority="11307"/>
    <cfRule type="duplicateValues" dxfId="0" priority="11173"/>
    <cfRule type="duplicateValues" dxfId="0" priority="11039"/>
    <cfRule type="duplicateValues" dxfId="0" priority="10905"/>
  </conditionalFormatting>
  <conditionalFormatting sqref="A292">
    <cfRule type="duplicateValues" dxfId="0" priority="13852"/>
    <cfRule type="duplicateValues" dxfId="0" priority="13718"/>
    <cfRule type="duplicateValues" dxfId="0" priority="13584"/>
    <cfRule type="duplicateValues" dxfId="0" priority="13450"/>
    <cfRule type="duplicateValues" dxfId="0" priority="13316"/>
    <cfRule type="duplicateValues" dxfId="0" priority="13182"/>
    <cfRule type="duplicateValues" dxfId="0" priority="13048"/>
    <cfRule type="duplicateValues" dxfId="0" priority="12914"/>
    <cfRule type="duplicateValues" dxfId="0" priority="12780"/>
    <cfRule type="duplicateValues" dxfId="0" priority="12646"/>
    <cfRule type="duplicateValues" dxfId="0" priority="12512"/>
    <cfRule type="duplicateValues" dxfId="0" priority="12378"/>
    <cfRule type="duplicateValues" dxfId="0" priority="12244"/>
    <cfRule type="duplicateValues" dxfId="0" priority="12110"/>
    <cfRule type="duplicateValues" dxfId="0" priority="11976"/>
    <cfRule type="duplicateValues" dxfId="0" priority="11842"/>
    <cfRule type="duplicateValues" dxfId="0" priority="11708"/>
    <cfRule type="duplicateValues" dxfId="0" priority="11574"/>
    <cfRule type="duplicateValues" dxfId="0" priority="11440"/>
    <cfRule type="duplicateValues" dxfId="0" priority="11306"/>
    <cfRule type="duplicateValues" dxfId="0" priority="11172"/>
    <cfRule type="duplicateValues" dxfId="0" priority="11038"/>
    <cfRule type="duplicateValues" dxfId="0" priority="10904"/>
  </conditionalFormatting>
  <conditionalFormatting sqref="A293">
    <cfRule type="duplicateValues" dxfId="0" priority="10902"/>
    <cfRule type="duplicateValues" dxfId="0" priority="10792"/>
    <cfRule type="duplicateValues" dxfId="0" priority="10682"/>
    <cfRule type="duplicateValues" dxfId="0" priority="10572"/>
    <cfRule type="duplicateValues" dxfId="0" priority="10462"/>
    <cfRule type="duplicateValues" dxfId="0" priority="10352"/>
    <cfRule type="duplicateValues" dxfId="0" priority="10242"/>
    <cfRule type="duplicateValues" dxfId="0" priority="10132"/>
    <cfRule type="duplicateValues" dxfId="0" priority="10022"/>
    <cfRule type="duplicateValues" dxfId="0" priority="9912"/>
    <cfRule type="duplicateValues" dxfId="0" priority="9802"/>
    <cfRule type="duplicateValues" dxfId="0" priority="9692"/>
    <cfRule type="duplicateValues" dxfId="0" priority="9582"/>
    <cfRule type="duplicateValues" dxfId="0" priority="9472"/>
    <cfRule type="duplicateValues" dxfId="0" priority="9362"/>
    <cfRule type="duplicateValues" dxfId="0" priority="9252"/>
    <cfRule type="duplicateValues" dxfId="0" priority="9142"/>
    <cfRule type="duplicateValues" dxfId="0" priority="9032"/>
    <cfRule type="duplicateValues" dxfId="0" priority="8922"/>
    <cfRule type="duplicateValues" dxfId="0" priority="8812"/>
    <cfRule type="duplicateValues" dxfId="0" priority="8702"/>
    <cfRule type="duplicateValues" dxfId="0" priority="8592"/>
    <cfRule type="duplicateValues" dxfId="0" priority="8482"/>
    <cfRule type="duplicateValues" dxfId="0" priority="8372"/>
  </conditionalFormatting>
  <conditionalFormatting sqref="A294">
    <cfRule type="duplicateValues" dxfId="0" priority="10901"/>
    <cfRule type="duplicateValues" dxfId="0" priority="10791"/>
    <cfRule type="duplicateValues" dxfId="0" priority="10681"/>
    <cfRule type="duplicateValues" dxfId="0" priority="10571"/>
    <cfRule type="duplicateValues" dxfId="0" priority="10461"/>
    <cfRule type="duplicateValues" dxfId="0" priority="10351"/>
    <cfRule type="duplicateValues" dxfId="0" priority="10241"/>
    <cfRule type="duplicateValues" dxfId="0" priority="10131"/>
    <cfRule type="duplicateValues" dxfId="0" priority="10021"/>
    <cfRule type="duplicateValues" dxfId="0" priority="9911"/>
    <cfRule type="duplicateValues" dxfId="0" priority="9801"/>
    <cfRule type="duplicateValues" dxfId="0" priority="9691"/>
    <cfRule type="duplicateValues" dxfId="0" priority="9581"/>
    <cfRule type="duplicateValues" dxfId="0" priority="9471"/>
    <cfRule type="duplicateValues" dxfId="0" priority="9361"/>
    <cfRule type="duplicateValues" dxfId="0" priority="9251"/>
    <cfRule type="duplicateValues" dxfId="0" priority="9141"/>
    <cfRule type="duplicateValues" dxfId="0" priority="9031"/>
    <cfRule type="duplicateValues" dxfId="0" priority="8921"/>
    <cfRule type="duplicateValues" dxfId="0" priority="8811"/>
    <cfRule type="duplicateValues" dxfId="0" priority="8701"/>
    <cfRule type="duplicateValues" dxfId="0" priority="8591"/>
    <cfRule type="duplicateValues" dxfId="0" priority="8481"/>
    <cfRule type="duplicateValues" dxfId="0" priority="8371"/>
  </conditionalFormatting>
  <conditionalFormatting sqref="A295">
    <cfRule type="duplicateValues" dxfId="0" priority="10900"/>
    <cfRule type="duplicateValues" dxfId="0" priority="10790"/>
    <cfRule type="duplicateValues" dxfId="0" priority="10680"/>
    <cfRule type="duplicateValues" dxfId="0" priority="10570"/>
    <cfRule type="duplicateValues" dxfId="0" priority="10460"/>
    <cfRule type="duplicateValues" dxfId="0" priority="10350"/>
    <cfRule type="duplicateValues" dxfId="0" priority="10240"/>
    <cfRule type="duplicateValues" dxfId="0" priority="10130"/>
    <cfRule type="duplicateValues" dxfId="0" priority="10020"/>
    <cfRule type="duplicateValues" dxfId="0" priority="9910"/>
    <cfRule type="duplicateValues" dxfId="0" priority="9800"/>
    <cfRule type="duplicateValues" dxfId="0" priority="9690"/>
    <cfRule type="duplicateValues" dxfId="0" priority="9580"/>
    <cfRule type="duplicateValues" dxfId="0" priority="9470"/>
    <cfRule type="duplicateValues" dxfId="0" priority="9360"/>
    <cfRule type="duplicateValues" dxfId="0" priority="9250"/>
    <cfRule type="duplicateValues" dxfId="0" priority="9140"/>
    <cfRule type="duplicateValues" dxfId="0" priority="9030"/>
    <cfRule type="duplicateValues" dxfId="0" priority="8920"/>
    <cfRule type="duplicateValues" dxfId="0" priority="8810"/>
    <cfRule type="duplicateValues" dxfId="0" priority="8700"/>
    <cfRule type="duplicateValues" dxfId="0" priority="8590"/>
    <cfRule type="duplicateValues" dxfId="0" priority="8480"/>
    <cfRule type="duplicateValues" dxfId="0" priority="8370"/>
  </conditionalFormatting>
  <conditionalFormatting sqref="A296">
    <cfRule type="duplicateValues" dxfId="0" priority="10899"/>
    <cfRule type="duplicateValues" dxfId="0" priority="10789"/>
    <cfRule type="duplicateValues" dxfId="0" priority="10679"/>
    <cfRule type="duplicateValues" dxfId="0" priority="10569"/>
    <cfRule type="duplicateValues" dxfId="0" priority="10459"/>
    <cfRule type="duplicateValues" dxfId="0" priority="10349"/>
    <cfRule type="duplicateValues" dxfId="0" priority="10239"/>
    <cfRule type="duplicateValues" dxfId="0" priority="10129"/>
    <cfRule type="duplicateValues" dxfId="0" priority="10019"/>
    <cfRule type="duplicateValues" dxfId="0" priority="9909"/>
    <cfRule type="duplicateValues" dxfId="0" priority="9799"/>
    <cfRule type="duplicateValues" dxfId="0" priority="9689"/>
    <cfRule type="duplicateValues" dxfId="0" priority="9579"/>
    <cfRule type="duplicateValues" dxfId="0" priority="9469"/>
    <cfRule type="duplicateValues" dxfId="0" priority="9359"/>
    <cfRule type="duplicateValues" dxfId="0" priority="9249"/>
    <cfRule type="duplicateValues" dxfId="0" priority="9139"/>
    <cfRule type="duplicateValues" dxfId="0" priority="9029"/>
    <cfRule type="duplicateValues" dxfId="0" priority="8919"/>
    <cfRule type="duplicateValues" dxfId="0" priority="8809"/>
    <cfRule type="duplicateValues" dxfId="0" priority="8699"/>
    <cfRule type="duplicateValues" dxfId="0" priority="8589"/>
    <cfRule type="duplicateValues" dxfId="0" priority="8479"/>
    <cfRule type="duplicateValues" dxfId="0" priority="8369"/>
  </conditionalFormatting>
  <conditionalFormatting sqref="A297">
    <cfRule type="duplicateValues" dxfId="0" priority="10898"/>
    <cfRule type="duplicateValues" dxfId="0" priority="10788"/>
    <cfRule type="duplicateValues" dxfId="0" priority="10678"/>
    <cfRule type="duplicateValues" dxfId="0" priority="10568"/>
    <cfRule type="duplicateValues" dxfId="0" priority="10458"/>
    <cfRule type="duplicateValues" dxfId="0" priority="10348"/>
    <cfRule type="duplicateValues" dxfId="0" priority="10238"/>
    <cfRule type="duplicateValues" dxfId="0" priority="10128"/>
    <cfRule type="duplicateValues" dxfId="0" priority="10018"/>
    <cfRule type="duplicateValues" dxfId="0" priority="9908"/>
    <cfRule type="duplicateValues" dxfId="0" priority="9798"/>
    <cfRule type="duplicateValues" dxfId="0" priority="9688"/>
    <cfRule type="duplicateValues" dxfId="0" priority="9578"/>
    <cfRule type="duplicateValues" dxfId="0" priority="9468"/>
    <cfRule type="duplicateValues" dxfId="0" priority="9358"/>
    <cfRule type="duplicateValues" dxfId="0" priority="9248"/>
    <cfRule type="duplicateValues" dxfId="0" priority="9138"/>
    <cfRule type="duplicateValues" dxfId="0" priority="9028"/>
    <cfRule type="duplicateValues" dxfId="0" priority="8918"/>
    <cfRule type="duplicateValues" dxfId="0" priority="8808"/>
    <cfRule type="duplicateValues" dxfId="0" priority="8698"/>
    <cfRule type="duplicateValues" dxfId="0" priority="8588"/>
    <cfRule type="duplicateValues" dxfId="0" priority="8478"/>
    <cfRule type="duplicateValues" dxfId="0" priority="8368"/>
  </conditionalFormatting>
  <conditionalFormatting sqref="A298">
    <cfRule type="duplicateValues" dxfId="0" priority="10897"/>
    <cfRule type="duplicateValues" dxfId="0" priority="10787"/>
    <cfRule type="duplicateValues" dxfId="0" priority="10677"/>
    <cfRule type="duplicateValues" dxfId="0" priority="10567"/>
    <cfRule type="duplicateValues" dxfId="0" priority="10457"/>
    <cfRule type="duplicateValues" dxfId="0" priority="10347"/>
    <cfRule type="duplicateValues" dxfId="0" priority="10237"/>
    <cfRule type="duplicateValues" dxfId="0" priority="10127"/>
    <cfRule type="duplicateValues" dxfId="0" priority="10017"/>
    <cfRule type="duplicateValues" dxfId="0" priority="9907"/>
    <cfRule type="duplicateValues" dxfId="0" priority="9797"/>
    <cfRule type="duplicateValues" dxfId="0" priority="9687"/>
    <cfRule type="duplicateValues" dxfId="0" priority="9577"/>
    <cfRule type="duplicateValues" dxfId="0" priority="9467"/>
    <cfRule type="duplicateValues" dxfId="0" priority="9357"/>
    <cfRule type="duplicateValues" dxfId="0" priority="9247"/>
    <cfRule type="duplicateValues" dxfId="0" priority="9137"/>
    <cfRule type="duplicateValues" dxfId="0" priority="9027"/>
    <cfRule type="duplicateValues" dxfId="0" priority="8917"/>
    <cfRule type="duplicateValues" dxfId="0" priority="8807"/>
    <cfRule type="duplicateValues" dxfId="0" priority="8697"/>
    <cfRule type="duplicateValues" dxfId="0" priority="8587"/>
    <cfRule type="duplicateValues" dxfId="0" priority="8477"/>
    <cfRule type="duplicateValues" dxfId="0" priority="8367"/>
  </conditionalFormatting>
  <conditionalFormatting sqref="A299">
    <cfRule type="duplicateValues" dxfId="0" priority="10896"/>
    <cfRule type="duplicateValues" dxfId="0" priority="10786"/>
    <cfRule type="duplicateValues" dxfId="0" priority="10676"/>
    <cfRule type="duplicateValues" dxfId="0" priority="10566"/>
    <cfRule type="duplicateValues" dxfId="0" priority="10456"/>
    <cfRule type="duplicateValues" dxfId="0" priority="10346"/>
    <cfRule type="duplicateValues" dxfId="0" priority="10236"/>
    <cfRule type="duplicateValues" dxfId="0" priority="10126"/>
    <cfRule type="duplicateValues" dxfId="0" priority="10016"/>
    <cfRule type="duplicateValues" dxfId="0" priority="9906"/>
    <cfRule type="duplicateValues" dxfId="0" priority="9796"/>
    <cfRule type="duplicateValues" dxfId="0" priority="9686"/>
    <cfRule type="duplicateValues" dxfId="0" priority="9576"/>
    <cfRule type="duplicateValues" dxfId="0" priority="9466"/>
    <cfRule type="duplicateValues" dxfId="0" priority="9356"/>
    <cfRule type="duplicateValues" dxfId="0" priority="9246"/>
    <cfRule type="duplicateValues" dxfId="0" priority="9136"/>
    <cfRule type="duplicateValues" dxfId="0" priority="9026"/>
    <cfRule type="duplicateValues" dxfId="0" priority="8916"/>
    <cfRule type="duplicateValues" dxfId="0" priority="8806"/>
    <cfRule type="duplicateValues" dxfId="0" priority="8696"/>
    <cfRule type="duplicateValues" dxfId="0" priority="8586"/>
    <cfRule type="duplicateValues" dxfId="0" priority="8476"/>
    <cfRule type="duplicateValues" dxfId="0" priority="8366"/>
  </conditionalFormatting>
  <conditionalFormatting sqref="A300">
    <cfRule type="duplicateValues" dxfId="0" priority="10895"/>
    <cfRule type="duplicateValues" dxfId="0" priority="10785"/>
    <cfRule type="duplicateValues" dxfId="0" priority="10675"/>
    <cfRule type="duplicateValues" dxfId="0" priority="10565"/>
    <cfRule type="duplicateValues" dxfId="0" priority="10455"/>
    <cfRule type="duplicateValues" dxfId="0" priority="10345"/>
    <cfRule type="duplicateValues" dxfId="0" priority="10235"/>
    <cfRule type="duplicateValues" dxfId="0" priority="10125"/>
    <cfRule type="duplicateValues" dxfId="0" priority="10015"/>
    <cfRule type="duplicateValues" dxfId="0" priority="9905"/>
    <cfRule type="duplicateValues" dxfId="0" priority="9795"/>
    <cfRule type="duplicateValues" dxfId="0" priority="9685"/>
    <cfRule type="duplicateValues" dxfId="0" priority="9575"/>
    <cfRule type="duplicateValues" dxfId="0" priority="9465"/>
    <cfRule type="duplicateValues" dxfId="0" priority="9355"/>
    <cfRule type="duplicateValues" dxfId="0" priority="9245"/>
    <cfRule type="duplicateValues" dxfId="0" priority="9135"/>
    <cfRule type="duplicateValues" dxfId="0" priority="9025"/>
    <cfRule type="duplicateValues" dxfId="0" priority="8915"/>
    <cfRule type="duplicateValues" dxfId="0" priority="8805"/>
    <cfRule type="duplicateValues" dxfId="0" priority="8695"/>
    <cfRule type="duplicateValues" dxfId="0" priority="8585"/>
    <cfRule type="duplicateValues" dxfId="0" priority="8475"/>
    <cfRule type="duplicateValues" dxfId="0" priority="8365"/>
  </conditionalFormatting>
  <conditionalFormatting sqref="A301">
    <cfRule type="duplicateValues" dxfId="0" priority="10894"/>
    <cfRule type="duplicateValues" dxfId="0" priority="10784"/>
    <cfRule type="duplicateValues" dxfId="0" priority="10674"/>
    <cfRule type="duplicateValues" dxfId="0" priority="10564"/>
    <cfRule type="duplicateValues" dxfId="0" priority="10454"/>
    <cfRule type="duplicateValues" dxfId="0" priority="10344"/>
    <cfRule type="duplicateValues" dxfId="0" priority="10234"/>
    <cfRule type="duplicateValues" dxfId="0" priority="10124"/>
    <cfRule type="duplicateValues" dxfId="0" priority="10014"/>
    <cfRule type="duplicateValues" dxfId="0" priority="9904"/>
    <cfRule type="duplicateValues" dxfId="0" priority="9794"/>
    <cfRule type="duplicateValues" dxfId="0" priority="9684"/>
    <cfRule type="duplicateValues" dxfId="0" priority="9574"/>
    <cfRule type="duplicateValues" dxfId="0" priority="9464"/>
    <cfRule type="duplicateValues" dxfId="0" priority="9354"/>
    <cfRule type="duplicateValues" dxfId="0" priority="9244"/>
    <cfRule type="duplicateValues" dxfId="0" priority="9134"/>
    <cfRule type="duplicateValues" dxfId="0" priority="9024"/>
    <cfRule type="duplicateValues" dxfId="0" priority="8914"/>
    <cfRule type="duplicateValues" dxfId="0" priority="8804"/>
    <cfRule type="duplicateValues" dxfId="0" priority="8694"/>
    <cfRule type="duplicateValues" dxfId="0" priority="8584"/>
    <cfRule type="duplicateValues" dxfId="0" priority="8474"/>
    <cfRule type="duplicateValues" dxfId="0" priority="8364"/>
  </conditionalFormatting>
  <conditionalFormatting sqref="A302">
    <cfRule type="duplicateValues" dxfId="0" priority="10893"/>
    <cfRule type="duplicateValues" dxfId="0" priority="10783"/>
    <cfRule type="duplicateValues" dxfId="0" priority="10673"/>
    <cfRule type="duplicateValues" dxfId="0" priority="10563"/>
    <cfRule type="duplicateValues" dxfId="0" priority="10453"/>
    <cfRule type="duplicateValues" dxfId="0" priority="10343"/>
    <cfRule type="duplicateValues" dxfId="0" priority="10233"/>
    <cfRule type="duplicateValues" dxfId="0" priority="10123"/>
    <cfRule type="duplicateValues" dxfId="0" priority="10013"/>
    <cfRule type="duplicateValues" dxfId="0" priority="9903"/>
    <cfRule type="duplicateValues" dxfId="0" priority="9793"/>
    <cfRule type="duplicateValues" dxfId="0" priority="9683"/>
    <cfRule type="duplicateValues" dxfId="0" priority="9573"/>
    <cfRule type="duplicateValues" dxfId="0" priority="9463"/>
    <cfRule type="duplicateValues" dxfId="0" priority="9353"/>
    <cfRule type="duplicateValues" dxfId="0" priority="9243"/>
    <cfRule type="duplicateValues" dxfId="0" priority="9133"/>
    <cfRule type="duplicateValues" dxfId="0" priority="9023"/>
    <cfRule type="duplicateValues" dxfId="0" priority="8913"/>
    <cfRule type="duplicateValues" dxfId="0" priority="8803"/>
    <cfRule type="duplicateValues" dxfId="0" priority="8693"/>
    <cfRule type="duplicateValues" dxfId="0" priority="8583"/>
    <cfRule type="duplicateValues" dxfId="0" priority="8473"/>
    <cfRule type="duplicateValues" dxfId="0" priority="8363"/>
  </conditionalFormatting>
  <conditionalFormatting sqref="A303">
    <cfRule type="duplicateValues" dxfId="0" priority="10892"/>
    <cfRule type="duplicateValues" dxfId="0" priority="10782"/>
    <cfRule type="duplicateValues" dxfId="0" priority="10672"/>
    <cfRule type="duplicateValues" dxfId="0" priority="10562"/>
    <cfRule type="duplicateValues" dxfId="0" priority="10452"/>
    <cfRule type="duplicateValues" dxfId="0" priority="10342"/>
    <cfRule type="duplicateValues" dxfId="0" priority="10232"/>
    <cfRule type="duplicateValues" dxfId="0" priority="10122"/>
    <cfRule type="duplicateValues" dxfId="0" priority="10012"/>
    <cfRule type="duplicateValues" dxfId="0" priority="9902"/>
    <cfRule type="duplicateValues" dxfId="0" priority="9792"/>
    <cfRule type="duplicateValues" dxfId="0" priority="9682"/>
    <cfRule type="duplicateValues" dxfId="0" priority="9572"/>
    <cfRule type="duplicateValues" dxfId="0" priority="9462"/>
    <cfRule type="duplicateValues" dxfId="0" priority="9352"/>
    <cfRule type="duplicateValues" dxfId="0" priority="9242"/>
    <cfRule type="duplicateValues" dxfId="0" priority="9132"/>
    <cfRule type="duplicateValues" dxfId="0" priority="9022"/>
    <cfRule type="duplicateValues" dxfId="0" priority="8912"/>
    <cfRule type="duplicateValues" dxfId="0" priority="8802"/>
    <cfRule type="duplicateValues" dxfId="0" priority="8692"/>
    <cfRule type="duplicateValues" dxfId="0" priority="8582"/>
    <cfRule type="duplicateValues" dxfId="0" priority="8472"/>
    <cfRule type="duplicateValues" dxfId="0" priority="8362"/>
  </conditionalFormatting>
  <conditionalFormatting sqref="A304">
    <cfRule type="duplicateValues" dxfId="0" priority="10891"/>
    <cfRule type="duplicateValues" dxfId="0" priority="10781"/>
    <cfRule type="duplicateValues" dxfId="0" priority="10671"/>
    <cfRule type="duplicateValues" dxfId="0" priority="10561"/>
    <cfRule type="duplicateValues" dxfId="0" priority="10451"/>
    <cfRule type="duplicateValues" dxfId="0" priority="10341"/>
    <cfRule type="duplicateValues" dxfId="0" priority="10231"/>
    <cfRule type="duplicateValues" dxfId="0" priority="10121"/>
    <cfRule type="duplicateValues" dxfId="0" priority="10011"/>
    <cfRule type="duplicateValues" dxfId="0" priority="9901"/>
    <cfRule type="duplicateValues" dxfId="0" priority="9791"/>
    <cfRule type="duplicateValues" dxfId="0" priority="9681"/>
    <cfRule type="duplicateValues" dxfId="0" priority="9571"/>
    <cfRule type="duplicateValues" dxfId="0" priority="9461"/>
    <cfRule type="duplicateValues" dxfId="0" priority="9351"/>
    <cfRule type="duplicateValues" dxfId="0" priority="9241"/>
    <cfRule type="duplicateValues" dxfId="0" priority="9131"/>
    <cfRule type="duplicateValues" dxfId="0" priority="9021"/>
    <cfRule type="duplicateValues" dxfId="0" priority="8911"/>
    <cfRule type="duplicateValues" dxfId="0" priority="8801"/>
    <cfRule type="duplicateValues" dxfId="0" priority="8691"/>
    <cfRule type="duplicateValues" dxfId="0" priority="8581"/>
    <cfRule type="duplicateValues" dxfId="0" priority="8471"/>
    <cfRule type="duplicateValues" dxfId="0" priority="8361"/>
  </conditionalFormatting>
  <conditionalFormatting sqref="A305">
    <cfRule type="duplicateValues" dxfId="0" priority="10890"/>
    <cfRule type="duplicateValues" dxfId="0" priority="10780"/>
    <cfRule type="duplicateValues" dxfId="0" priority="10670"/>
    <cfRule type="duplicateValues" dxfId="0" priority="10560"/>
    <cfRule type="duplicateValues" dxfId="0" priority="10450"/>
    <cfRule type="duplicateValues" dxfId="0" priority="10340"/>
    <cfRule type="duplicateValues" dxfId="0" priority="10230"/>
    <cfRule type="duplicateValues" dxfId="0" priority="10120"/>
    <cfRule type="duplicateValues" dxfId="0" priority="10010"/>
    <cfRule type="duplicateValues" dxfId="0" priority="9900"/>
    <cfRule type="duplicateValues" dxfId="0" priority="9790"/>
    <cfRule type="duplicateValues" dxfId="0" priority="9680"/>
    <cfRule type="duplicateValues" dxfId="0" priority="9570"/>
    <cfRule type="duplicateValues" dxfId="0" priority="9460"/>
    <cfRule type="duplicateValues" dxfId="0" priority="9350"/>
    <cfRule type="duplicateValues" dxfId="0" priority="9240"/>
    <cfRule type="duplicateValues" dxfId="0" priority="9130"/>
    <cfRule type="duplicateValues" dxfId="0" priority="9020"/>
    <cfRule type="duplicateValues" dxfId="0" priority="8910"/>
    <cfRule type="duplicateValues" dxfId="0" priority="8800"/>
    <cfRule type="duplicateValues" dxfId="0" priority="8690"/>
    <cfRule type="duplicateValues" dxfId="0" priority="8580"/>
    <cfRule type="duplicateValues" dxfId="0" priority="8470"/>
    <cfRule type="duplicateValues" dxfId="0" priority="8360"/>
  </conditionalFormatting>
  <conditionalFormatting sqref="A306">
    <cfRule type="duplicateValues" dxfId="0" priority="10889"/>
    <cfRule type="duplicateValues" dxfId="0" priority="10779"/>
    <cfRule type="duplicateValues" dxfId="0" priority="10669"/>
    <cfRule type="duplicateValues" dxfId="0" priority="10559"/>
    <cfRule type="duplicateValues" dxfId="0" priority="10449"/>
    <cfRule type="duplicateValues" dxfId="0" priority="10339"/>
    <cfRule type="duplicateValues" dxfId="0" priority="10229"/>
    <cfRule type="duplicateValues" dxfId="0" priority="10119"/>
    <cfRule type="duplicateValues" dxfId="0" priority="10009"/>
    <cfRule type="duplicateValues" dxfId="0" priority="9899"/>
    <cfRule type="duplicateValues" dxfId="0" priority="9789"/>
    <cfRule type="duplicateValues" dxfId="0" priority="9679"/>
    <cfRule type="duplicateValues" dxfId="0" priority="9569"/>
    <cfRule type="duplicateValues" dxfId="0" priority="9459"/>
    <cfRule type="duplicateValues" dxfId="0" priority="9349"/>
    <cfRule type="duplicateValues" dxfId="0" priority="9239"/>
    <cfRule type="duplicateValues" dxfId="0" priority="9129"/>
    <cfRule type="duplicateValues" dxfId="0" priority="9019"/>
    <cfRule type="duplicateValues" dxfId="0" priority="8909"/>
    <cfRule type="duplicateValues" dxfId="0" priority="8799"/>
    <cfRule type="duplicateValues" dxfId="0" priority="8689"/>
    <cfRule type="duplicateValues" dxfId="0" priority="8579"/>
    <cfRule type="duplicateValues" dxfId="0" priority="8469"/>
    <cfRule type="duplicateValues" dxfId="0" priority="8359"/>
  </conditionalFormatting>
  <conditionalFormatting sqref="A307">
    <cfRule type="duplicateValues" dxfId="0" priority="10888"/>
    <cfRule type="duplicateValues" dxfId="0" priority="10778"/>
    <cfRule type="duplicateValues" dxfId="0" priority="10668"/>
    <cfRule type="duplicateValues" dxfId="0" priority="10558"/>
    <cfRule type="duplicateValues" dxfId="0" priority="10448"/>
    <cfRule type="duplicateValues" dxfId="0" priority="10338"/>
    <cfRule type="duplicateValues" dxfId="0" priority="10228"/>
    <cfRule type="duplicateValues" dxfId="0" priority="10118"/>
    <cfRule type="duplicateValues" dxfId="0" priority="10008"/>
    <cfRule type="duplicateValues" dxfId="0" priority="9898"/>
    <cfRule type="duplicateValues" dxfId="0" priority="9788"/>
    <cfRule type="duplicateValues" dxfId="0" priority="9678"/>
    <cfRule type="duplicateValues" dxfId="0" priority="9568"/>
    <cfRule type="duplicateValues" dxfId="0" priority="9458"/>
    <cfRule type="duplicateValues" dxfId="0" priority="9348"/>
    <cfRule type="duplicateValues" dxfId="0" priority="9238"/>
    <cfRule type="duplicateValues" dxfId="0" priority="9128"/>
    <cfRule type="duplicateValues" dxfId="0" priority="9018"/>
    <cfRule type="duplicateValues" dxfId="0" priority="8908"/>
    <cfRule type="duplicateValues" dxfId="0" priority="8798"/>
    <cfRule type="duplicateValues" dxfId="0" priority="8688"/>
    <cfRule type="duplicateValues" dxfId="0" priority="8578"/>
    <cfRule type="duplicateValues" dxfId="0" priority="8468"/>
    <cfRule type="duplicateValues" dxfId="0" priority="8358"/>
  </conditionalFormatting>
  <conditionalFormatting sqref="A308">
    <cfRule type="duplicateValues" dxfId="0" priority="10887"/>
    <cfRule type="duplicateValues" dxfId="0" priority="10777"/>
    <cfRule type="duplicateValues" dxfId="0" priority="10667"/>
    <cfRule type="duplicateValues" dxfId="0" priority="10557"/>
    <cfRule type="duplicateValues" dxfId="0" priority="10447"/>
    <cfRule type="duplicateValues" dxfId="0" priority="10337"/>
    <cfRule type="duplicateValues" dxfId="0" priority="10227"/>
    <cfRule type="duplicateValues" dxfId="0" priority="10117"/>
    <cfRule type="duplicateValues" dxfId="0" priority="10007"/>
    <cfRule type="duplicateValues" dxfId="0" priority="9897"/>
    <cfRule type="duplicateValues" dxfId="0" priority="9787"/>
    <cfRule type="duplicateValues" dxfId="0" priority="9677"/>
    <cfRule type="duplicateValues" dxfId="0" priority="9567"/>
    <cfRule type="duplicateValues" dxfId="0" priority="9457"/>
    <cfRule type="duplicateValues" dxfId="0" priority="9347"/>
    <cfRule type="duplicateValues" dxfId="0" priority="9237"/>
    <cfRule type="duplicateValues" dxfId="0" priority="9127"/>
    <cfRule type="duplicateValues" dxfId="0" priority="9017"/>
    <cfRule type="duplicateValues" dxfId="0" priority="8907"/>
    <cfRule type="duplicateValues" dxfId="0" priority="8797"/>
    <cfRule type="duplicateValues" dxfId="0" priority="8687"/>
    <cfRule type="duplicateValues" dxfId="0" priority="8577"/>
    <cfRule type="duplicateValues" dxfId="0" priority="8467"/>
    <cfRule type="duplicateValues" dxfId="0" priority="8357"/>
  </conditionalFormatting>
  <conditionalFormatting sqref="A309">
    <cfRule type="duplicateValues" dxfId="0" priority="10886"/>
    <cfRule type="duplicateValues" dxfId="0" priority="10776"/>
    <cfRule type="duplicateValues" dxfId="0" priority="10666"/>
    <cfRule type="duplicateValues" dxfId="0" priority="10556"/>
    <cfRule type="duplicateValues" dxfId="0" priority="10446"/>
    <cfRule type="duplicateValues" dxfId="0" priority="10336"/>
    <cfRule type="duplicateValues" dxfId="0" priority="10226"/>
    <cfRule type="duplicateValues" dxfId="0" priority="10116"/>
    <cfRule type="duplicateValues" dxfId="0" priority="10006"/>
    <cfRule type="duplicateValues" dxfId="0" priority="9896"/>
    <cfRule type="duplicateValues" dxfId="0" priority="9786"/>
    <cfRule type="duplicateValues" dxfId="0" priority="9676"/>
    <cfRule type="duplicateValues" dxfId="0" priority="9566"/>
    <cfRule type="duplicateValues" dxfId="0" priority="9456"/>
    <cfRule type="duplicateValues" dxfId="0" priority="9346"/>
    <cfRule type="duplicateValues" dxfId="0" priority="9236"/>
    <cfRule type="duplicateValues" dxfId="0" priority="9126"/>
    <cfRule type="duplicateValues" dxfId="0" priority="9016"/>
    <cfRule type="duplicateValues" dxfId="0" priority="8906"/>
    <cfRule type="duplicateValues" dxfId="0" priority="8796"/>
    <cfRule type="duplicateValues" dxfId="0" priority="8686"/>
    <cfRule type="duplicateValues" dxfId="0" priority="8576"/>
    <cfRule type="duplicateValues" dxfId="0" priority="8466"/>
    <cfRule type="duplicateValues" dxfId="0" priority="8356"/>
  </conditionalFormatting>
  <conditionalFormatting sqref="A310">
    <cfRule type="duplicateValues" dxfId="0" priority="10885"/>
    <cfRule type="duplicateValues" dxfId="0" priority="10775"/>
    <cfRule type="duplicateValues" dxfId="0" priority="10665"/>
    <cfRule type="duplicateValues" dxfId="0" priority="10555"/>
    <cfRule type="duplicateValues" dxfId="0" priority="10445"/>
    <cfRule type="duplicateValues" dxfId="0" priority="10335"/>
    <cfRule type="duplicateValues" dxfId="0" priority="10225"/>
    <cfRule type="duplicateValues" dxfId="0" priority="10115"/>
    <cfRule type="duplicateValues" dxfId="0" priority="10005"/>
    <cfRule type="duplicateValues" dxfId="0" priority="9895"/>
    <cfRule type="duplicateValues" dxfId="0" priority="9785"/>
    <cfRule type="duplicateValues" dxfId="0" priority="9675"/>
    <cfRule type="duplicateValues" dxfId="0" priority="9565"/>
    <cfRule type="duplicateValues" dxfId="0" priority="9455"/>
    <cfRule type="duplicateValues" dxfId="0" priority="9345"/>
    <cfRule type="duplicateValues" dxfId="0" priority="9235"/>
    <cfRule type="duplicateValues" dxfId="0" priority="9125"/>
    <cfRule type="duplicateValues" dxfId="0" priority="9015"/>
    <cfRule type="duplicateValues" dxfId="0" priority="8905"/>
    <cfRule type="duplicateValues" dxfId="0" priority="8795"/>
    <cfRule type="duplicateValues" dxfId="0" priority="8685"/>
    <cfRule type="duplicateValues" dxfId="0" priority="8575"/>
    <cfRule type="duplicateValues" dxfId="0" priority="8465"/>
    <cfRule type="duplicateValues" dxfId="0" priority="8355"/>
  </conditionalFormatting>
  <conditionalFormatting sqref="A311">
    <cfRule type="duplicateValues" dxfId="0" priority="10884"/>
    <cfRule type="duplicateValues" dxfId="0" priority="10774"/>
    <cfRule type="duplicateValues" dxfId="0" priority="10664"/>
    <cfRule type="duplicateValues" dxfId="0" priority="10554"/>
    <cfRule type="duplicateValues" dxfId="0" priority="10444"/>
    <cfRule type="duplicateValues" dxfId="0" priority="10334"/>
    <cfRule type="duplicateValues" dxfId="0" priority="10224"/>
    <cfRule type="duplicateValues" dxfId="0" priority="10114"/>
    <cfRule type="duplicateValues" dxfId="0" priority="10004"/>
    <cfRule type="duplicateValues" dxfId="0" priority="9894"/>
    <cfRule type="duplicateValues" dxfId="0" priority="9784"/>
    <cfRule type="duplicateValues" dxfId="0" priority="9674"/>
    <cfRule type="duplicateValues" dxfId="0" priority="9564"/>
    <cfRule type="duplicateValues" dxfId="0" priority="9454"/>
    <cfRule type="duplicateValues" dxfId="0" priority="9344"/>
    <cfRule type="duplicateValues" dxfId="0" priority="9234"/>
    <cfRule type="duplicateValues" dxfId="0" priority="9124"/>
    <cfRule type="duplicateValues" dxfId="0" priority="9014"/>
    <cfRule type="duplicateValues" dxfId="0" priority="8904"/>
    <cfRule type="duplicateValues" dxfId="0" priority="8794"/>
    <cfRule type="duplicateValues" dxfId="0" priority="8684"/>
    <cfRule type="duplicateValues" dxfId="0" priority="8574"/>
    <cfRule type="duplicateValues" dxfId="0" priority="8464"/>
    <cfRule type="duplicateValues" dxfId="0" priority="8354"/>
  </conditionalFormatting>
  <conditionalFormatting sqref="A312">
    <cfRule type="duplicateValues" dxfId="0" priority="10883"/>
    <cfRule type="duplicateValues" dxfId="0" priority="10773"/>
    <cfRule type="duplicateValues" dxfId="0" priority="10663"/>
    <cfRule type="duplicateValues" dxfId="0" priority="10553"/>
    <cfRule type="duplicateValues" dxfId="0" priority="10443"/>
    <cfRule type="duplicateValues" dxfId="0" priority="10333"/>
    <cfRule type="duplicateValues" dxfId="0" priority="10223"/>
    <cfRule type="duplicateValues" dxfId="0" priority="10113"/>
    <cfRule type="duplicateValues" dxfId="0" priority="10003"/>
    <cfRule type="duplicateValues" dxfId="0" priority="9893"/>
    <cfRule type="duplicateValues" dxfId="0" priority="9783"/>
    <cfRule type="duplicateValues" dxfId="0" priority="9673"/>
    <cfRule type="duplicateValues" dxfId="0" priority="9563"/>
    <cfRule type="duplicateValues" dxfId="0" priority="9453"/>
    <cfRule type="duplicateValues" dxfId="0" priority="9343"/>
    <cfRule type="duplicateValues" dxfId="0" priority="9233"/>
    <cfRule type="duplicateValues" dxfId="0" priority="9123"/>
    <cfRule type="duplicateValues" dxfId="0" priority="9013"/>
    <cfRule type="duplicateValues" dxfId="0" priority="8903"/>
    <cfRule type="duplicateValues" dxfId="0" priority="8793"/>
    <cfRule type="duplicateValues" dxfId="0" priority="8683"/>
    <cfRule type="duplicateValues" dxfId="0" priority="8573"/>
    <cfRule type="duplicateValues" dxfId="0" priority="8463"/>
    <cfRule type="duplicateValues" dxfId="0" priority="8353"/>
  </conditionalFormatting>
  <conditionalFormatting sqref="A313">
    <cfRule type="duplicateValues" dxfId="0" priority="10882"/>
    <cfRule type="duplicateValues" dxfId="0" priority="10772"/>
    <cfRule type="duplicateValues" dxfId="0" priority="10662"/>
    <cfRule type="duplicateValues" dxfId="0" priority="10552"/>
    <cfRule type="duplicateValues" dxfId="0" priority="10442"/>
    <cfRule type="duplicateValues" dxfId="0" priority="10332"/>
    <cfRule type="duplicateValues" dxfId="0" priority="10222"/>
    <cfRule type="duplicateValues" dxfId="0" priority="10112"/>
    <cfRule type="duplicateValues" dxfId="0" priority="10002"/>
    <cfRule type="duplicateValues" dxfId="0" priority="9892"/>
    <cfRule type="duplicateValues" dxfId="0" priority="9782"/>
    <cfRule type="duplicateValues" dxfId="0" priority="9672"/>
    <cfRule type="duplicateValues" dxfId="0" priority="9562"/>
    <cfRule type="duplicateValues" dxfId="0" priority="9452"/>
    <cfRule type="duplicateValues" dxfId="0" priority="9342"/>
    <cfRule type="duplicateValues" dxfId="0" priority="9232"/>
    <cfRule type="duplicateValues" dxfId="0" priority="9122"/>
    <cfRule type="duplicateValues" dxfId="0" priority="9012"/>
    <cfRule type="duplicateValues" dxfId="0" priority="8902"/>
    <cfRule type="duplicateValues" dxfId="0" priority="8792"/>
    <cfRule type="duplicateValues" dxfId="0" priority="8682"/>
    <cfRule type="duplicateValues" dxfId="0" priority="8572"/>
    <cfRule type="duplicateValues" dxfId="0" priority="8462"/>
    <cfRule type="duplicateValues" dxfId="0" priority="8352"/>
  </conditionalFormatting>
  <conditionalFormatting sqref="A314">
    <cfRule type="duplicateValues" dxfId="0" priority="10881"/>
    <cfRule type="duplicateValues" dxfId="0" priority="10771"/>
    <cfRule type="duplicateValues" dxfId="0" priority="10661"/>
    <cfRule type="duplicateValues" dxfId="0" priority="10551"/>
    <cfRule type="duplicateValues" dxfId="0" priority="10441"/>
    <cfRule type="duplicateValues" dxfId="0" priority="10331"/>
    <cfRule type="duplicateValues" dxfId="0" priority="10221"/>
    <cfRule type="duplicateValues" dxfId="0" priority="10111"/>
    <cfRule type="duplicateValues" dxfId="0" priority="10001"/>
    <cfRule type="duplicateValues" dxfId="0" priority="9891"/>
    <cfRule type="duplicateValues" dxfId="0" priority="9781"/>
    <cfRule type="duplicateValues" dxfId="0" priority="9671"/>
    <cfRule type="duplicateValues" dxfId="0" priority="9561"/>
    <cfRule type="duplicateValues" dxfId="0" priority="9451"/>
    <cfRule type="duplicateValues" dxfId="0" priority="9341"/>
    <cfRule type="duplicateValues" dxfId="0" priority="9231"/>
    <cfRule type="duplicateValues" dxfId="0" priority="9121"/>
    <cfRule type="duplicateValues" dxfId="0" priority="9011"/>
    <cfRule type="duplicateValues" dxfId="0" priority="8901"/>
    <cfRule type="duplicateValues" dxfId="0" priority="8791"/>
    <cfRule type="duplicateValues" dxfId="0" priority="8681"/>
    <cfRule type="duplicateValues" dxfId="0" priority="8571"/>
    <cfRule type="duplicateValues" dxfId="0" priority="8461"/>
    <cfRule type="duplicateValues" dxfId="0" priority="8351"/>
  </conditionalFormatting>
  <conditionalFormatting sqref="A315">
    <cfRule type="duplicateValues" dxfId="0" priority="10880"/>
    <cfRule type="duplicateValues" dxfId="0" priority="10770"/>
    <cfRule type="duplicateValues" dxfId="0" priority="10660"/>
    <cfRule type="duplicateValues" dxfId="0" priority="10550"/>
    <cfRule type="duplicateValues" dxfId="0" priority="10440"/>
    <cfRule type="duplicateValues" dxfId="0" priority="10330"/>
    <cfRule type="duplicateValues" dxfId="0" priority="10220"/>
    <cfRule type="duplicateValues" dxfId="0" priority="10110"/>
    <cfRule type="duplicateValues" dxfId="0" priority="10000"/>
    <cfRule type="duplicateValues" dxfId="0" priority="9890"/>
    <cfRule type="duplicateValues" dxfId="0" priority="9780"/>
    <cfRule type="duplicateValues" dxfId="0" priority="9670"/>
    <cfRule type="duplicateValues" dxfId="0" priority="9560"/>
    <cfRule type="duplicateValues" dxfId="0" priority="9450"/>
    <cfRule type="duplicateValues" dxfId="0" priority="9340"/>
    <cfRule type="duplicateValues" dxfId="0" priority="9230"/>
    <cfRule type="duplicateValues" dxfId="0" priority="9120"/>
    <cfRule type="duplicateValues" dxfId="0" priority="9010"/>
    <cfRule type="duplicateValues" dxfId="0" priority="8900"/>
    <cfRule type="duplicateValues" dxfId="0" priority="8790"/>
    <cfRule type="duplicateValues" dxfId="0" priority="8680"/>
    <cfRule type="duplicateValues" dxfId="0" priority="8570"/>
    <cfRule type="duplicateValues" dxfId="0" priority="8460"/>
    <cfRule type="duplicateValues" dxfId="0" priority="8350"/>
  </conditionalFormatting>
  <conditionalFormatting sqref="A316">
    <cfRule type="duplicateValues" dxfId="0" priority="10879"/>
    <cfRule type="duplicateValues" dxfId="0" priority="10769"/>
    <cfRule type="duplicateValues" dxfId="0" priority="10659"/>
    <cfRule type="duplicateValues" dxfId="0" priority="10549"/>
    <cfRule type="duplicateValues" dxfId="0" priority="10439"/>
    <cfRule type="duplicateValues" dxfId="0" priority="10329"/>
    <cfRule type="duplicateValues" dxfId="0" priority="10219"/>
    <cfRule type="duplicateValues" dxfId="0" priority="10109"/>
    <cfRule type="duplicateValues" dxfId="0" priority="9999"/>
    <cfRule type="duplicateValues" dxfId="0" priority="9889"/>
    <cfRule type="duplicateValues" dxfId="0" priority="9779"/>
    <cfRule type="duplicateValues" dxfId="0" priority="9669"/>
    <cfRule type="duplicateValues" dxfId="0" priority="9559"/>
    <cfRule type="duplicateValues" dxfId="0" priority="9449"/>
    <cfRule type="duplicateValues" dxfId="0" priority="9339"/>
    <cfRule type="duplicateValues" dxfId="0" priority="9229"/>
    <cfRule type="duplicateValues" dxfId="0" priority="9119"/>
    <cfRule type="duplicateValues" dxfId="0" priority="9009"/>
    <cfRule type="duplicateValues" dxfId="0" priority="8899"/>
    <cfRule type="duplicateValues" dxfId="0" priority="8789"/>
    <cfRule type="duplicateValues" dxfId="0" priority="8679"/>
    <cfRule type="duplicateValues" dxfId="0" priority="8569"/>
    <cfRule type="duplicateValues" dxfId="0" priority="8459"/>
    <cfRule type="duplicateValues" dxfId="0" priority="8349"/>
  </conditionalFormatting>
  <conditionalFormatting sqref="A317">
    <cfRule type="duplicateValues" dxfId="0" priority="10878"/>
    <cfRule type="duplicateValues" dxfId="0" priority="10768"/>
    <cfRule type="duplicateValues" dxfId="0" priority="10658"/>
    <cfRule type="duplicateValues" dxfId="0" priority="10548"/>
    <cfRule type="duplicateValues" dxfId="0" priority="10438"/>
    <cfRule type="duplicateValues" dxfId="0" priority="10328"/>
    <cfRule type="duplicateValues" dxfId="0" priority="10218"/>
    <cfRule type="duplicateValues" dxfId="0" priority="10108"/>
    <cfRule type="duplicateValues" dxfId="0" priority="9998"/>
    <cfRule type="duplicateValues" dxfId="0" priority="9888"/>
    <cfRule type="duplicateValues" dxfId="0" priority="9778"/>
    <cfRule type="duplicateValues" dxfId="0" priority="9668"/>
    <cfRule type="duplicateValues" dxfId="0" priority="9558"/>
    <cfRule type="duplicateValues" dxfId="0" priority="9448"/>
    <cfRule type="duplicateValues" dxfId="0" priority="9338"/>
    <cfRule type="duplicateValues" dxfId="0" priority="9228"/>
    <cfRule type="duplicateValues" dxfId="0" priority="9118"/>
    <cfRule type="duplicateValues" dxfId="0" priority="9008"/>
    <cfRule type="duplicateValues" dxfId="0" priority="8898"/>
    <cfRule type="duplicateValues" dxfId="0" priority="8788"/>
    <cfRule type="duplicateValues" dxfId="0" priority="8678"/>
    <cfRule type="duplicateValues" dxfId="0" priority="8568"/>
    <cfRule type="duplicateValues" dxfId="0" priority="8458"/>
    <cfRule type="duplicateValues" dxfId="0" priority="8348"/>
  </conditionalFormatting>
  <conditionalFormatting sqref="A318">
    <cfRule type="duplicateValues" dxfId="0" priority="10877"/>
    <cfRule type="duplicateValues" dxfId="0" priority="10767"/>
    <cfRule type="duplicateValues" dxfId="0" priority="10657"/>
    <cfRule type="duplicateValues" dxfId="0" priority="10547"/>
    <cfRule type="duplicateValues" dxfId="0" priority="10437"/>
    <cfRule type="duplicateValues" dxfId="0" priority="10327"/>
    <cfRule type="duplicateValues" dxfId="0" priority="10217"/>
    <cfRule type="duplicateValues" dxfId="0" priority="10107"/>
    <cfRule type="duplicateValues" dxfId="0" priority="9997"/>
    <cfRule type="duplicateValues" dxfId="0" priority="9887"/>
    <cfRule type="duplicateValues" dxfId="0" priority="9777"/>
    <cfRule type="duplicateValues" dxfId="0" priority="9667"/>
    <cfRule type="duplicateValues" dxfId="0" priority="9557"/>
    <cfRule type="duplicateValues" dxfId="0" priority="9447"/>
    <cfRule type="duplicateValues" dxfId="0" priority="9337"/>
    <cfRule type="duplicateValues" dxfId="0" priority="9227"/>
    <cfRule type="duplicateValues" dxfId="0" priority="9117"/>
    <cfRule type="duplicateValues" dxfId="0" priority="9007"/>
    <cfRule type="duplicateValues" dxfId="0" priority="8897"/>
    <cfRule type="duplicateValues" dxfId="0" priority="8787"/>
    <cfRule type="duplicateValues" dxfId="0" priority="8677"/>
    <cfRule type="duplicateValues" dxfId="0" priority="8567"/>
    <cfRule type="duplicateValues" dxfId="0" priority="8457"/>
    <cfRule type="duplicateValues" dxfId="0" priority="8347"/>
  </conditionalFormatting>
  <conditionalFormatting sqref="A319">
    <cfRule type="duplicateValues" dxfId="0" priority="10876"/>
    <cfRule type="duplicateValues" dxfId="0" priority="10766"/>
    <cfRule type="duplicateValues" dxfId="0" priority="10656"/>
    <cfRule type="duplicateValues" dxfId="0" priority="10546"/>
    <cfRule type="duplicateValues" dxfId="0" priority="10436"/>
    <cfRule type="duplicateValues" dxfId="0" priority="10326"/>
    <cfRule type="duplicateValues" dxfId="0" priority="10216"/>
    <cfRule type="duplicateValues" dxfId="0" priority="10106"/>
    <cfRule type="duplicateValues" dxfId="0" priority="9996"/>
    <cfRule type="duplicateValues" dxfId="0" priority="9886"/>
    <cfRule type="duplicateValues" dxfId="0" priority="9776"/>
    <cfRule type="duplicateValues" dxfId="0" priority="9666"/>
    <cfRule type="duplicateValues" dxfId="0" priority="9556"/>
    <cfRule type="duplicateValues" dxfId="0" priority="9446"/>
    <cfRule type="duplicateValues" dxfId="0" priority="9336"/>
    <cfRule type="duplicateValues" dxfId="0" priority="9226"/>
    <cfRule type="duplicateValues" dxfId="0" priority="9116"/>
    <cfRule type="duplicateValues" dxfId="0" priority="9006"/>
    <cfRule type="duplicateValues" dxfId="0" priority="8896"/>
    <cfRule type="duplicateValues" dxfId="0" priority="8786"/>
    <cfRule type="duplicateValues" dxfId="0" priority="8676"/>
    <cfRule type="duplicateValues" dxfId="0" priority="8566"/>
    <cfRule type="duplicateValues" dxfId="0" priority="8456"/>
    <cfRule type="duplicateValues" dxfId="0" priority="8346"/>
  </conditionalFormatting>
  <conditionalFormatting sqref="A320">
    <cfRule type="duplicateValues" dxfId="0" priority="10875"/>
    <cfRule type="duplicateValues" dxfId="0" priority="10765"/>
    <cfRule type="duplicateValues" dxfId="0" priority="10655"/>
    <cfRule type="duplicateValues" dxfId="0" priority="10545"/>
    <cfRule type="duplicateValues" dxfId="0" priority="10435"/>
    <cfRule type="duplicateValues" dxfId="0" priority="10325"/>
    <cfRule type="duplicateValues" dxfId="0" priority="10215"/>
    <cfRule type="duplicateValues" dxfId="0" priority="10105"/>
    <cfRule type="duplicateValues" dxfId="0" priority="9995"/>
    <cfRule type="duplicateValues" dxfId="0" priority="9885"/>
    <cfRule type="duplicateValues" dxfId="0" priority="9775"/>
    <cfRule type="duplicateValues" dxfId="0" priority="9665"/>
    <cfRule type="duplicateValues" dxfId="0" priority="9555"/>
    <cfRule type="duplicateValues" dxfId="0" priority="9445"/>
    <cfRule type="duplicateValues" dxfId="0" priority="9335"/>
    <cfRule type="duplicateValues" dxfId="0" priority="9225"/>
    <cfRule type="duplicateValues" dxfId="0" priority="9115"/>
    <cfRule type="duplicateValues" dxfId="0" priority="9005"/>
    <cfRule type="duplicateValues" dxfId="0" priority="8895"/>
    <cfRule type="duplicateValues" dxfId="0" priority="8785"/>
    <cfRule type="duplicateValues" dxfId="0" priority="8675"/>
    <cfRule type="duplicateValues" dxfId="0" priority="8565"/>
    <cfRule type="duplicateValues" dxfId="0" priority="8455"/>
    <cfRule type="duplicateValues" dxfId="0" priority="8345"/>
  </conditionalFormatting>
  <conditionalFormatting sqref="A321">
    <cfRule type="duplicateValues" dxfId="0" priority="10874"/>
    <cfRule type="duplicateValues" dxfId="0" priority="10764"/>
    <cfRule type="duplicateValues" dxfId="0" priority="10654"/>
    <cfRule type="duplicateValues" dxfId="0" priority="10544"/>
    <cfRule type="duplicateValues" dxfId="0" priority="10434"/>
    <cfRule type="duplicateValues" dxfId="0" priority="10324"/>
    <cfRule type="duplicateValues" dxfId="0" priority="10214"/>
    <cfRule type="duplicateValues" dxfId="0" priority="10104"/>
    <cfRule type="duplicateValues" dxfId="0" priority="9994"/>
    <cfRule type="duplicateValues" dxfId="0" priority="9884"/>
    <cfRule type="duplicateValues" dxfId="0" priority="9774"/>
    <cfRule type="duplicateValues" dxfId="0" priority="9664"/>
    <cfRule type="duplicateValues" dxfId="0" priority="9554"/>
    <cfRule type="duplicateValues" dxfId="0" priority="9444"/>
    <cfRule type="duplicateValues" dxfId="0" priority="9334"/>
    <cfRule type="duplicateValues" dxfId="0" priority="9224"/>
    <cfRule type="duplicateValues" dxfId="0" priority="9114"/>
    <cfRule type="duplicateValues" dxfId="0" priority="9004"/>
    <cfRule type="duplicateValues" dxfId="0" priority="8894"/>
    <cfRule type="duplicateValues" dxfId="0" priority="8784"/>
    <cfRule type="duplicateValues" dxfId="0" priority="8674"/>
    <cfRule type="duplicateValues" dxfId="0" priority="8564"/>
    <cfRule type="duplicateValues" dxfId="0" priority="8454"/>
    <cfRule type="duplicateValues" dxfId="0" priority="8344"/>
  </conditionalFormatting>
  <conditionalFormatting sqref="A322">
    <cfRule type="duplicateValues" dxfId="0" priority="10873"/>
    <cfRule type="duplicateValues" dxfId="0" priority="10763"/>
    <cfRule type="duplicateValues" dxfId="0" priority="10653"/>
    <cfRule type="duplicateValues" dxfId="0" priority="10543"/>
    <cfRule type="duplicateValues" dxfId="0" priority="10433"/>
    <cfRule type="duplicateValues" dxfId="0" priority="10323"/>
    <cfRule type="duplicateValues" dxfId="0" priority="10213"/>
    <cfRule type="duplicateValues" dxfId="0" priority="10103"/>
    <cfRule type="duplicateValues" dxfId="0" priority="9993"/>
    <cfRule type="duplicateValues" dxfId="0" priority="9883"/>
    <cfRule type="duplicateValues" dxfId="0" priority="9773"/>
    <cfRule type="duplicateValues" dxfId="0" priority="9663"/>
    <cfRule type="duplicateValues" dxfId="0" priority="9553"/>
    <cfRule type="duplicateValues" dxfId="0" priority="9443"/>
    <cfRule type="duplicateValues" dxfId="0" priority="9333"/>
    <cfRule type="duplicateValues" dxfId="0" priority="9223"/>
    <cfRule type="duplicateValues" dxfId="0" priority="9113"/>
    <cfRule type="duplicateValues" dxfId="0" priority="9003"/>
    <cfRule type="duplicateValues" dxfId="0" priority="8893"/>
    <cfRule type="duplicateValues" dxfId="0" priority="8783"/>
    <cfRule type="duplicateValues" dxfId="0" priority="8673"/>
    <cfRule type="duplicateValues" dxfId="0" priority="8563"/>
    <cfRule type="duplicateValues" dxfId="0" priority="8453"/>
    <cfRule type="duplicateValues" dxfId="0" priority="8343"/>
  </conditionalFormatting>
  <conditionalFormatting sqref="A323">
    <cfRule type="duplicateValues" dxfId="0" priority="10872"/>
    <cfRule type="duplicateValues" dxfId="0" priority="10762"/>
    <cfRule type="duplicateValues" dxfId="0" priority="10652"/>
    <cfRule type="duplicateValues" dxfId="0" priority="10542"/>
    <cfRule type="duplicateValues" dxfId="0" priority="10432"/>
    <cfRule type="duplicateValues" dxfId="0" priority="10322"/>
    <cfRule type="duplicateValues" dxfId="0" priority="10212"/>
    <cfRule type="duplicateValues" dxfId="0" priority="10102"/>
    <cfRule type="duplicateValues" dxfId="0" priority="9992"/>
    <cfRule type="duplicateValues" dxfId="0" priority="9882"/>
    <cfRule type="duplicateValues" dxfId="0" priority="9772"/>
    <cfRule type="duplicateValues" dxfId="0" priority="9662"/>
    <cfRule type="duplicateValues" dxfId="0" priority="9552"/>
    <cfRule type="duplicateValues" dxfId="0" priority="9442"/>
    <cfRule type="duplicateValues" dxfId="0" priority="9332"/>
    <cfRule type="duplicateValues" dxfId="0" priority="9222"/>
    <cfRule type="duplicateValues" dxfId="0" priority="9112"/>
    <cfRule type="duplicateValues" dxfId="0" priority="9002"/>
    <cfRule type="duplicateValues" dxfId="0" priority="8892"/>
    <cfRule type="duplicateValues" dxfId="0" priority="8782"/>
    <cfRule type="duplicateValues" dxfId="0" priority="8672"/>
    <cfRule type="duplicateValues" dxfId="0" priority="8562"/>
    <cfRule type="duplicateValues" dxfId="0" priority="8452"/>
    <cfRule type="duplicateValues" dxfId="0" priority="8342"/>
  </conditionalFormatting>
  <conditionalFormatting sqref="A324">
    <cfRule type="duplicateValues" dxfId="0" priority="10871"/>
    <cfRule type="duplicateValues" dxfId="0" priority="10761"/>
    <cfRule type="duplicateValues" dxfId="0" priority="10651"/>
    <cfRule type="duplicateValues" dxfId="0" priority="10541"/>
    <cfRule type="duplicateValues" dxfId="0" priority="10431"/>
    <cfRule type="duplicateValues" dxfId="0" priority="10321"/>
    <cfRule type="duplicateValues" dxfId="0" priority="10211"/>
    <cfRule type="duplicateValues" dxfId="0" priority="10101"/>
    <cfRule type="duplicateValues" dxfId="0" priority="9991"/>
    <cfRule type="duplicateValues" dxfId="0" priority="9881"/>
    <cfRule type="duplicateValues" dxfId="0" priority="9771"/>
    <cfRule type="duplicateValues" dxfId="0" priority="9661"/>
    <cfRule type="duplicateValues" dxfId="0" priority="9551"/>
    <cfRule type="duplicateValues" dxfId="0" priority="9441"/>
    <cfRule type="duplicateValues" dxfId="0" priority="9331"/>
    <cfRule type="duplicateValues" dxfId="0" priority="9221"/>
    <cfRule type="duplicateValues" dxfId="0" priority="9111"/>
    <cfRule type="duplicateValues" dxfId="0" priority="9001"/>
    <cfRule type="duplicateValues" dxfId="0" priority="8891"/>
    <cfRule type="duplicateValues" dxfId="0" priority="8781"/>
    <cfRule type="duplicateValues" dxfId="0" priority="8671"/>
    <cfRule type="duplicateValues" dxfId="0" priority="8561"/>
    <cfRule type="duplicateValues" dxfId="0" priority="8451"/>
    <cfRule type="duplicateValues" dxfId="0" priority="8341"/>
  </conditionalFormatting>
  <conditionalFormatting sqref="A325">
    <cfRule type="duplicateValues" dxfId="0" priority="10870"/>
    <cfRule type="duplicateValues" dxfId="0" priority="10760"/>
    <cfRule type="duplicateValues" dxfId="0" priority="10650"/>
    <cfRule type="duplicateValues" dxfId="0" priority="10540"/>
    <cfRule type="duplicateValues" dxfId="0" priority="10430"/>
    <cfRule type="duplicateValues" dxfId="0" priority="10320"/>
    <cfRule type="duplicateValues" dxfId="0" priority="10210"/>
    <cfRule type="duplicateValues" dxfId="0" priority="10100"/>
    <cfRule type="duplicateValues" dxfId="0" priority="9990"/>
    <cfRule type="duplicateValues" dxfId="0" priority="9880"/>
    <cfRule type="duplicateValues" dxfId="0" priority="9770"/>
    <cfRule type="duplicateValues" dxfId="0" priority="9660"/>
    <cfRule type="duplicateValues" dxfId="0" priority="9550"/>
    <cfRule type="duplicateValues" dxfId="0" priority="9440"/>
    <cfRule type="duplicateValues" dxfId="0" priority="9330"/>
    <cfRule type="duplicateValues" dxfId="0" priority="9220"/>
    <cfRule type="duplicateValues" dxfId="0" priority="9110"/>
    <cfRule type="duplicateValues" dxfId="0" priority="9000"/>
    <cfRule type="duplicateValues" dxfId="0" priority="8890"/>
    <cfRule type="duplicateValues" dxfId="0" priority="8780"/>
    <cfRule type="duplicateValues" dxfId="0" priority="8670"/>
    <cfRule type="duplicateValues" dxfId="0" priority="8560"/>
    <cfRule type="duplicateValues" dxfId="0" priority="8450"/>
    <cfRule type="duplicateValues" dxfId="0" priority="8340"/>
  </conditionalFormatting>
  <conditionalFormatting sqref="A326">
    <cfRule type="duplicateValues" dxfId="0" priority="10869"/>
    <cfRule type="duplicateValues" dxfId="0" priority="10759"/>
    <cfRule type="duplicateValues" dxfId="0" priority="10649"/>
    <cfRule type="duplicateValues" dxfId="0" priority="10539"/>
    <cfRule type="duplicateValues" dxfId="0" priority="10429"/>
    <cfRule type="duplicateValues" dxfId="0" priority="10319"/>
    <cfRule type="duplicateValues" dxfId="0" priority="10209"/>
    <cfRule type="duplicateValues" dxfId="0" priority="10099"/>
    <cfRule type="duplicateValues" dxfId="0" priority="9989"/>
    <cfRule type="duplicateValues" dxfId="0" priority="9879"/>
    <cfRule type="duplicateValues" dxfId="0" priority="9769"/>
    <cfRule type="duplicateValues" dxfId="0" priority="9659"/>
    <cfRule type="duplicateValues" dxfId="0" priority="9549"/>
    <cfRule type="duplicateValues" dxfId="0" priority="9439"/>
    <cfRule type="duplicateValues" dxfId="0" priority="9329"/>
    <cfRule type="duplicateValues" dxfId="0" priority="9219"/>
    <cfRule type="duplicateValues" dxfId="0" priority="9109"/>
    <cfRule type="duplicateValues" dxfId="0" priority="8999"/>
    <cfRule type="duplicateValues" dxfId="0" priority="8889"/>
    <cfRule type="duplicateValues" dxfId="0" priority="8779"/>
    <cfRule type="duplicateValues" dxfId="0" priority="8669"/>
    <cfRule type="duplicateValues" dxfId="0" priority="8559"/>
    <cfRule type="duplicateValues" dxfId="0" priority="8449"/>
    <cfRule type="duplicateValues" dxfId="0" priority="8339"/>
  </conditionalFormatting>
  <conditionalFormatting sqref="A327">
    <cfRule type="duplicateValues" dxfId="0" priority="10868"/>
    <cfRule type="duplicateValues" dxfId="0" priority="10758"/>
    <cfRule type="duplicateValues" dxfId="0" priority="10648"/>
    <cfRule type="duplicateValues" dxfId="0" priority="10538"/>
    <cfRule type="duplicateValues" dxfId="0" priority="10428"/>
    <cfRule type="duplicateValues" dxfId="0" priority="10318"/>
    <cfRule type="duplicateValues" dxfId="0" priority="10208"/>
    <cfRule type="duplicateValues" dxfId="0" priority="10098"/>
    <cfRule type="duplicateValues" dxfId="0" priority="9988"/>
    <cfRule type="duplicateValues" dxfId="0" priority="9878"/>
    <cfRule type="duplicateValues" dxfId="0" priority="9768"/>
    <cfRule type="duplicateValues" dxfId="0" priority="9658"/>
    <cfRule type="duplicateValues" dxfId="0" priority="9548"/>
    <cfRule type="duplicateValues" dxfId="0" priority="9438"/>
    <cfRule type="duplicateValues" dxfId="0" priority="9328"/>
    <cfRule type="duplicateValues" dxfId="0" priority="9218"/>
    <cfRule type="duplicateValues" dxfId="0" priority="9108"/>
    <cfRule type="duplicateValues" dxfId="0" priority="8998"/>
    <cfRule type="duplicateValues" dxfId="0" priority="8888"/>
    <cfRule type="duplicateValues" dxfId="0" priority="8778"/>
    <cfRule type="duplicateValues" dxfId="0" priority="8668"/>
    <cfRule type="duplicateValues" dxfId="0" priority="8558"/>
    <cfRule type="duplicateValues" dxfId="0" priority="8448"/>
    <cfRule type="duplicateValues" dxfId="0" priority="8338"/>
  </conditionalFormatting>
  <conditionalFormatting sqref="A328">
    <cfRule type="duplicateValues" dxfId="0" priority="10867"/>
    <cfRule type="duplicateValues" dxfId="0" priority="10757"/>
    <cfRule type="duplicateValues" dxfId="0" priority="10647"/>
    <cfRule type="duplicateValues" dxfId="0" priority="10537"/>
    <cfRule type="duplicateValues" dxfId="0" priority="10427"/>
    <cfRule type="duplicateValues" dxfId="0" priority="10317"/>
    <cfRule type="duplicateValues" dxfId="0" priority="10207"/>
    <cfRule type="duplicateValues" dxfId="0" priority="10097"/>
    <cfRule type="duplicateValues" dxfId="0" priority="9987"/>
    <cfRule type="duplicateValues" dxfId="0" priority="9877"/>
    <cfRule type="duplicateValues" dxfId="0" priority="9767"/>
    <cfRule type="duplicateValues" dxfId="0" priority="9657"/>
    <cfRule type="duplicateValues" dxfId="0" priority="9547"/>
    <cfRule type="duplicateValues" dxfId="0" priority="9437"/>
    <cfRule type="duplicateValues" dxfId="0" priority="9327"/>
    <cfRule type="duplicateValues" dxfId="0" priority="9217"/>
    <cfRule type="duplicateValues" dxfId="0" priority="9107"/>
    <cfRule type="duplicateValues" dxfId="0" priority="8997"/>
    <cfRule type="duplicateValues" dxfId="0" priority="8887"/>
    <cfRule type="duplicateValues" dxfId="0" priority="8777"/>
    <cfRule type="duplicateValues" dxfId="0" priority="8667"/>
    <cfRule type="duplicateValues" dxfId="0" priority="8557"/>
    <cfRule type="duplicateValues" dxfId="0" priority="8447"/>
    <cfRule type="duplicateValues" dxfId="0" priority="8337"/>
  </conditionalFormatting>
  <conditionalFormatting sqref="A329">
    <cfRule type="duplicateValues" dxfId="0" priority="10866"/>
    <cfRule type="duplicateValues" dxfId="0" priority="10756"/>
    <cfRule type="duplicateValues" dxfId="0" priority="10646"/>
    <cfRule type="duplicateValues" dxfId="0" priority="10536"/>
    <cfRule type="duplicateValues" dxfId="0" priority="10426"/>
    <cfRule type="duplicateValues" dxfId="0" priority="10316"/>
    <cfRule type="duplicateValues" dxfId="0" priority="10206"/>
    <cfRule type="duplicateValues" dxfId="0" priority="10096"/>
    <cfRule type="duplicateValues" dxfId="0" priority="9986"/>
    <cfRule type="duplicateValues" dxfId="0" priority="9876"/>
    <cfRule type="duplicateValues" dxfId="0" priority="9766"/>
    <cfRule type="duplicateValues" dxfId="0" priority="9656"/>
    <cfRule type="duplicateValues" dxfId="0" priority="9546"/>
    <cfRule type="duplicateValues" dxfId="0" priority="9436"/>
    <cfRule type="duplicateValues" dxfId="0" priority="9326"/>
    <cfRule type="duplicateValues" dxfId="0" priority="9216"/>
    <cfRule type="duplicateValues" dxfId="0" priority="9106"/>
    <cfRule type="duplicateValues" dxfId="0" priority="8996"/>
    <cfRule type="duplicateValues" dxfId="0" priority="8886"/>
    <cfRule type="duplicateValues" dxfId="0" priority="8776"/>
    <cfRule type="duplicateValues" dxfId="0" priority="8666"/>
    <cfRule type="duplicateValues" dxfId="0" priority="8556"/>
    <cfRule type="duplicateValues" dxfId="0" priority="8446"/>
    <cfRule type="duplicateValues" dxfId="0" priority="8336"/>
  </conditionalFormatting>
  <conditionalFormatting sqref="A330">
    <cfRule type="duplicateValues" dxfId="0" priority="10865"/>
    <cfRule type="duplicateValues" dxfId="0" priority="10755"/>
    <cfRule type="duplicateValues" dxfId="0" priority="10645"/>
    <cfRule type="duplicateValues" dxfId="0" priority="10535"/>
    <cfRule type="duplicateValues" dxfId="0" priority="10425"/>
    <cfRule type="duplicateValues" dxfId="0" priority="10315"/>
    <cfRule type="duplicateValues" dxfId="0" priority="10205"/>
    <cfRule type="duplicateValues" dxfId="0" priority="10095"/>
    <cfRule type="duplicateValues" dxfId="0" priority="9985"/>
    <cfRule type="duplicateValues" dxfId="0" priority="9875"/>
    <cfRule type="duplicateValues" dxfId="0" priority="9765"/>
    <cfRule type="duplicateValues" dxfId="0" priority="9655"/>
    <cfRule type="duplicateValues" dxfId="0" priority="9545"/>
    <cfRule type="duplicateValues" dxfId="0" priority="9435"/>
    <cfRule type="duplicateValues" dxfId="0" priority="9325"/>
    <cfRule type="duplicateValues" dxfId="0" priority="9215"/>
    <cfRule type="duplicateValues" dxfId="0" priority="9105"/>
    <cfRule type="duplicateValues" dxfId="0" priority="8995"/>
    <cfRule type="duplicateValues" dxfId="0" priority="8885"/>
    <cfRule type="duplicateValues" dxfId="0" priority="8775"/>
    <cfRule type="duplicateValues" dxfId="0" priority="8665"/>
    <cfRule type="duplicateValues" dxfId="0" priority="8555"/>
    <cfRule type="duplicateValues" dxfId="0" priority="8445"/>
    <cfRule type="duplicateValues" dxfId="0" priority="8335"/>
  </conditionalFormatting>
  <conditionalFormatting sqref="A331">
    <cfRule type="duplicateValues" dxfId="0" priority="10864"/>
    <cfRule type="duplicateValues" dxfId="0" priority="10754"/>
    <cfRule type="duplicateValues" dxfId="0" priority="10644"/>
    <cfRule type="duplicateValues" dxfId="0" priority="10534"/>
    <cfRule type="duplicateValues" dxfId="0" priority="10424"/>
    <cfRule type="duplicateValues" dxfId="0" priority="10314"/>
    <cfRule type="duplicateValues" dxfId="0" priority="10204"/>
    <cfRule type="duplicateValues" dxfId="0" priority="10094"/>
    <cfRule type="duplicateValues" dxfId="0" priority="9984"/>
    <cfRule type="duplicateValues" dxfId="0" priority="9874"/>
    <cfRule type="duplicateValues" dxfId="0" priority="9764"/>
    <cfRule type="duplicateValues" dxfId="0" priority="9654"/>
    <cfRule type="duplicateValues" dxfId="0" priority="9544"/>
    <cfRule type="duplicateValues" dxfId="0" priority="9434"/>
    <cfRule type="duplicateValues" dxfId="0" priority="9324"/>
    <cfRule type="duplicateValues" dxfId="0" priority="9214"/>
    <cfRule type="duplicateValues" dxfId="0" priority="9104"/>
    <cfRule type="duplicateValues" dxfId="0" priority="8994"/>
    <cfRule type="duplicateValues" dxfId="0" priority="8884"/>
    <cfRule type="duplicateValues" dxfId="0" priority="8774"/>
    <cfRule type="duplicateValues" dxfId="0" priority="8664"/>
    <cfRule type="duplicateValues" dxfId="0" priority="8554"/>
    <cfRule type="duplicateValues" dxfId="0" priority="8444"/>
    <cfRule type="duplicateValues" dxfId="0" priority="8334"/>
  </conditionalFormatting>
  <conditionalFormatting sqref="A332">
    <cfRule type="duplicateValues" dxfId="0" priority="10863"/>
    <cfRule type="duplicateValues" dxfId="0" priority="10753"/>
    <cfRule type="duplicateValues" dxfId="0" priority="10643"/>
    <cfRule type="duplicateValues" dxfId="0" priority="10533"/>
    <cfRule type="duplicateValues" dxfId="0" priority="10423"/>
    <cfRule type="duplicateValues" dxfId="0" priority="10313"/>
    <cfRule type="duplicateValues" dxfId="0" priority="10203"/>
    <cfRule type="duplicateValues" dxfId="0" priority="10093"/>
    <cfRule type="duplicateValues" dxfId="0" priority="9983"/>
    <cfRule type="duplicateValues" dxfId="0" priority="9873"/>
    <cfRule type="duplicateValues" dxfId="0" priority="9763"/>
    <cfRule type="duplicateValues" dxfId="0" priority="9653"/>
    <cfRule type="duplicateValues" dxfId="0" priority="9543"/>
    <cfRule type="duplicateValues" dxfId="0" priority="9433"/>
    <cfRule type="duplicateValues" dxfId="0" priority="9323"/>
    <cfRule type="duplicateValues" dxfId="0" priority="9213"/>
    <cfRule type="duplicateValues" dxfId="0" priority="9103"/>
    <cfRule type="duplicateValues" dxfId="0" priority="8993"/>
    <cfRule type="duplicateValues" dxfId="0" priority="8883"/>
    <cfRule type="duplicateValues" dxfId="0" priority="8773"/>
    <cfRule type="duplicateValues" dxfId="0" priority="8663"/>
    <cfRule type="duplicateValues" dxfId="0" priority="8553"/>
    <cfRule type="duplicateValues" dxfId="0" priority="8443"/>
    <cfRule type="duplicateValues" dxfId="0" priority="8333"/>
  </conditionalFormatting>
  <conditionalFormatting sqref="A333">
    <cfRule type="duplicateValues" dxfId="0" priority="10862"/>
    <cfRule type="duplicateValues" dxfId="0" priority="10752"/>
    <cfRule type="duplicateValues" dxfId="0" priority="10642"/>
    <cfRule type="duplicateValues" dxfId="0" priority="10532"/>
    <cfRule type="duplicateValues" dxfId="0" priority="10422"/>
    <cfRule type="duplicateValues" dxfId="0" priority="10312"/>
    <cfRule type="duplicateValues" dxfId="0" priority="10202"/>
    <cfRule type="duplicateValues" dxfId="0" priority="10092"/>
    <cfRule type="duplicateValues" dxfId="0" priority="9982"/>
    <cfRule type="duplicateValues" dxfId="0" priority="9872"/>
    <cfRule type="duplicateValues" dxfId="0" priority="9762"/>
    <cfRule type="duplicateValues" dxfId="0" priority="9652"/>
    <cfRule type="duplicateValues" dxfId="0" priority="9542"/>
    <cfRule type="duplicateValues" dxfId="0" priority="9432"/>
    <cfRule type="duplicateValues" dxfId="0" priority="9322"/>
    <cfRule type="duplicateValues" dxfId="0" priority="9212"/>
    <cfRule type="duplicateValues" dxfId="0" priority="9102"/>
    <cfRule type="duplicateValues" dxfId="0" priority="8992"/>
    <cfRule type="duplicateValues" dxfId="0" priority="8882"/>
    <cfRule type="duplicateValues" dxfId="0" priority="8772"/>
    <cfRule type="duplicateValues" dxfId="0" priority="8662"/>
    <cfRule type="duplicateValues" dxfId="0" priority="8552"/>
    <cfRule type="duplicateValues" dxfId="0" priority="8442"/>
    <cfRule type="duplicateValues" dxfId="0" priority="8332"/>
  </conditionalFormatting>
  <conditionalFormatting sqref="A334">
    <cfRule type="duplicateValues" dxfId="0" priority="10861"/>
    <cfRule type="duplicateValues" dxfId="0" priority="10751"/>
    <cfRule type="duplicateValues" dxfId="0" priority="10641"/>
    <cfRule type="duplicateValues" dxfId="0" priority="10531"/>
    <cfRule type="duplicateValues" dxfId="0" priority="10421"/>
    <cfRule type="duplicateValues" dxfId="0" priority="10311"/>
    <cfRule type="duplicateValues" dxfId="0" priority="10201"/>
    <cfRule type="duplicateValues" dxfId="0" priority="10091"/>
    <cfRule type="duplicateValues" dxfId="0" priority="9981"/>
    <cfRule type="duplicateValues" dxfId="0" priority="9871"/>
    <cfRule type="duplicateValues" dxfId="0" priority="9761"/>
    <cfRule type="duplicateValues" dxfId="0" priority="9651"/>
    <cfRule type="duplicateValues" dxfId="0" priority="9541"/>
    <cfRule type="duplicateValues" dxfId="0" priority="9431"/>
    <cfRule type="duplicateValues" dxfId="0" priority="9321"/>
    <cfRule type="duplicateValues" dxfId="0" priority="9211"/>
    <cfRule type="duplicateValues" dxfId="0" priority="9101"/>
    <cfRule type="duplicateValues" dxfId="0" priority="8991"/>
    <cfRule type="duplicateValues" dxfId="0" priority="8881"/>
    <cfRule type="duplicateValues" dxfId="0" priority="8771"/>
    <cfRule type="duplicateValues" dxfId="0" priority="8661"/>
    <cfRule type="duplicateValues" dxfId="0" priority="8551"/>
    <cfRule type="duplicateValues" dxfId="0" priority="8441"/>
    <cfRule type="duplicateValues" dxfId="0" priority="8331"/>
  </conditionalFormatting>
  <conditionalFormatting sqref="A335">
    <cfRule type="duplicateValues" dxfId="0" priority="10860"/>
    <cfRule type="duplicateValues" dxfId="0" priority="10750"/>
    <cfRule type="duplicateValues" dxfId="0" priority="10640"/>
    <cfRule type="duplicateValues" dxfId="0" priority="10530"/>
    <cfRule type="duplicateValues" dxfId="0" priority="10420"/>
    <cfRule type="duplicateValues" dxfId="0" priority="10310"/>
    <cfRule type="duplicateValues" dxfId="0" priority="10200"/>
    <cfRule type="duplicateValues" dxfId="0" priority="10090"/>
    <cfRule type="duplicateValues" dxfId="0" priority="9980"/>
    <cfRule type="duplicateValues" dxfId="0" priority="9870"/>
    <cfRule type="duplicateValues" dxfId="0" priority="9760"/>
    <cfRule type="duplicateValues" dxfId="0" priority="9650"/>
    <cfRule type="duplicateValues" dxfId="0" priority="9540"/>
    <cfRule type="duplicateValues" dxfId="0" priority="9430"/>
    <cfRule type="duplicateValues" dxfId="0" priority="9320"/>
    <cfRule type="duplicateValues" dxfId="0" priority="9210"/>
    <cfRule type="duplicateValues" dxfId="0" priority="9100"/>
    <cfRule type="duplicateValues" dxfId="0" priority="8990"/>
    <cfRule type="duplicateValues" dxfId="0" priority="8880"/>
    <cfRule type="duplicateValues" dxfId="0" priority="8770"/>
    <cfRule type="duplicateValues" dxfId="0" priority="8660"/>
    <cfRule type="duplicateValues" dxfId="0" priority="8550"/>
    <cfRule type="duplicateValues" dxfId="0" priority="8440"/>
    <cfRule type="duplicateValues" dxfId="0" priority="8330"/>
  </conditionalFormatting>
  <conditionalFormatting sqref="A336">
    <cfRule type="duplicateValues" dxfId="0" priority="10859"/>
    <cfRule type="duplicateValues" dxfId="0" priority="10749"/>
    <cfRule type="duplicateValues" dxfId="0" priority="10639"/>
    <cfRule type="duplicateValues" dxfId="0" priority="10529"/>
    <cfRule type="duplicateValues" dxfId="0" priority="10419"/>
    <cfRule type="duplicateValues" dxfId="0" priority="10309"/>
    <cfRule type="duplicateValues" dxfId="0" priority="10199"/>
    <cfRule type="duplicateValues" dxfId="0" priority="10089"/>
    <cfRule type="duplicateValues" dxfId="0" priority="9979"/>
    <cfRule type="duplicateValues" dxfId="0" priority="9869"/>
    <cfRule type="duplicateValues" dxfId="0" priority="9759"/>
    <cfRule type="duplicateValues" dxfId="0" priority="9649"/>
    <cfRule type="duplicateValues" dxfId="0" priority="9539"/>
    <cfRule type="duplicateValues" dxfId="0" priority="9429"/>
    <cfRule type="duplicateValues" dxfId="0" priority="9319"/>
    <cfRule type="duplicateValues" dxfId="0" priority="9209"/>
    <cfRule type="duplicateValues" dxfId="0" priority="9099"/>
    <cfRule type="duplicateValues" dxfId="0" priority="8989"/>
    <cfRule type="duplicateValues" dxfId="0" priority="8879"/>
    <cfRule type="duplicateValues" dxfId="0" priority="8769"/>
    <cfRule type="duplicateValues" dxfId="0" priority="8659"/>
    <cfRule type="duplicateValues" dxfId="0" priority="8549"/>
    <cfRule type="duplicateValues" dxfId="0" priority="8439"/>
    <cfRule type="duplicateValues" dxfId="0" priority="8329"/>
  </conditionalFormatting>
  <conditionalFormatting sqref="A337">
    <cfRule type="duplicateValues" dxfId="0" priority="10858"/>
    <cfRule type="duplicateValues" dxfId="0" priority="10748"/>
    <cfRule type="duplicateValues" dxfId="0" priority="10638"/>
    <cfRule type="duplicateValues" dxfId="0" priority="10528"/>
    <cfRule type="duplicateValues" dxfId="0" priority="10418"/>
    <cfRule type="duplicateValues" dxfId="0" priority="10308"/>
    <cfRule type="duplicateValues" dxfId="0" priority="10198"/>
    <cfRule type="duplicateValues" dxfId="0" priority="10088"/>
    <cfRule type="duplicateValues" dxfId="0" priority="9978"/>
    <cfRule type="duplicateValues" dxfId="0" priority="9868"/>
    <cfRule type="duplicateValues" dxfId="0" priority="9758"/>
    <cfRule type="duplicateValues" dxfId="0" priority="9648"/>
    <cfRule type="duplicateValues" dxfId="0" priority="9538"/>
    <cfRule type="duplicateValues" dxfId="0" priority="9428"/>
    <cfRule type="duplicateValues" dxfId="0" priority="9318"/>
    <cfRule type="duplicateValues" dxfId="0" priority="9208"/>
    <cfRule type="duplicateValues" dxfId="0" priority="9098"/>
    <cfRule type="duplicateValues" dxfId="0" priority="8988"/>
    <cfRule type="duplicateValues" dxfId="0" priority="8878"/>
    <cfRule type="duplicateValues" dxfId="0" priority="8768"/>
    <cfRule type="duplicateValues" dxfId="0" priority="8658"/>
    <cfRule type="duplicateValues" dxfId="0" priority="8548"/>
    <cfRule type="duplicateValues" dxfId="0" priority="8438"/>
    <cfRule type="duplicateValues" dxfId="0" priority="8328"/>
  </conditionalFormatting>
  <conditionalFormatting sqref="A338">
    <cfRule type="duplicateValues" dxfId="0" priority="10857"/>
    <cfRule type="duplicateValues" dxfId="0" priority="10747"/>
    <cfRule type="duplicateValues" dxfId="0" priority="10637"/>
    <cfRule type="duplicateValues" dxfId="0" priority="10527"/>
    <cfRule type="duplicateValues" dxfId="0" priority="10417"/>
    <cfRule type="duplicateValues" dxfId="0" priority="10307"/>
    <cfRule type="duplicateValues" dxfId="0" priority="10197"/>
    <cfRule type="duplicateValues" dxfId="0" priority="10087"/>
    <cfRule type="duplicateValues" dxfId="0" priority="9977"/>
    <cfRule type="duplicateValues" dxfId="0" priority="9867"/>
    <cfRule type="duplicateValues" dxfId="0" priority="9757"/>
    <cfRule type="duplicateValues" dxfId="0" priority="9647"/>
    <cfRule type="duplicateValues" dxfId="0" priority="9537"/>
    <cfRule type="duplicateValues" dxfId="0" priority="9427"/>
    <cfRule type="duplicateValues" dxfId="0" priority="9317"/>
    <cfRule type="duplicateValues" dxfId="0" priority="9207"/>
    <cfRule type="duplicateValues" dxfId="0" priority="9097"/>
    <cfRule type="duplicateValues" dxfId="0" priority="8987"/>
    <cfRule type="duplicateValues" dxfId="0" priority="8877"/>
    <cfRule type="duplicateValues" dxfId="0" priority="8767"/>
    <cfRule type="duplicateValues" dxfId="0" priority="8657"/>
    <cfRule type="duplicateValues" dxfId="0" priority="8547"/>
    <cfRule type="duplicateValues" dxfId="0" priority="8437"/>
    <cfRule type="duplicateValues" dxfId="0" priority="8327"/>
  </conditionalFormatting>
  <conditionalFormatting sqref="A339">
    <cfRule type="duplicateValues" dxfId="0" priority="10856"/>
    <cfRule type="duplicateValues" dxfId="0" priority="10746"/>
    <cfRule type="duplicateValues" dxfId="0" priority="10636"/>
    <cfRule type="duplicateValues" dxfId="0" priority="10526"/>
    <cfRule type="duplicateValues" dxfId="0" priority="10416"/>
    <cfRule type="duplicateValues" dxfId="0" priority="10306"/>
    <cfRule type="duplicateValues" dxfId="0" priority="10196"/>
    <cfRule type="duplicateValues" dxfId="0" priority="10086"/>
    <cfRule type="duplicateValues" dxfId="0" priority="9976"/>
    <cfRule type="duplicateValues" dxfId="0" priority="9866"/>
    <cfRule type="duplicateValues" dxfId="0" priority="9756"/>
    <cfRule type="duplicateValues" dxfId="0" priority="9646"/>
    <cfRule type="duplicateValues" dxfId="0" priority="9536"/>
    <cfRule type="duplicateValues" dxfId="0" priority="9426"/>
    <cfRule type="duplicateValues" dxfId="0" priority="9316"/>
    <cfRule type="duplicateValues" dxfId="0" priority="9206"/>
    <cfRule type="duplicateValues" dxfId="0" priority="9096"/>
    <cfRule type="duplicateValues" dxfId="0" priority="8986"/>
    <cfRule type="duplicateValues" dxfId="0" priority="8876"/>
    <cfRule type="duplicateValues" dxfId="0" priority="8766"/>
    <cfRule type="duplicateValues" dxfId="0" priority="8656"/>
    <cfRule type="duplicateValues" dxfId="0" priority="8546"/>
    <cfRule type="duplicateValues" dxfId="0" priority="8436"/>
    <cfRule type="duplicateValues" dxfId="0" priority="8326"/>
  </conditionalFormatting>
  <conditionalFormatting sqref="A340">
    <cfRule type="duplicateValues" dxfId="0" priority="10855"/>
    <cfRule type="duplicateValues" dxfId="0" priority="10745"/>
    <cfRule type="duplicateValues" dxfId="0" priority="10635"/>
    <cfRule type="duplicateValues" dxfId="0" priority="10525"/>
    <cfRule type="duplicateValues" dxfId="0" priority="10415"/>
    <cfRule type="duplicateValues" dxfId="0" priority="10305"/>
    <cfRule type="duplicateValues" dxfId="0" priority="10195"/>
    <cfRule type="duplicateValues" dxfId="0" priority="10085"/>
    <cfRule type="duplicateValues" dxfId="0" priority="9975"/>
    <cfRule type="duplicateValues" dxfId="0" priority="9865"/>
    <cfRule type="duplicateValues" dxfId="0" priority="9755"/>
    <cfRule type="duplicateValues" dxfId="0" priority="9645"/>
    <cfRule type="duplicateValues" dxfId="0" priority="9535"/>
    <cfRule type="duplicateValues" dxfId="0" priority="9425"/>
    <cfRule type="duplicateValues" dxfId="0" priority="9315"/>
    <cfRule type="duplicateValues" dxfId="0" priority="9205"/>
    <cfRule type="duplicateValues" dxfId="0" priority="9095"/>
    <cfRule type="duplicateValues" dxfId="0" priority="8985"/>
    <cfRule type="duplicateValues" dxfId="0" priority="8875"/>
    <cfRule type="duplicateValues" dxfId="0" priority="8765"/>
    <cfRule type="duplicateValues" dxfId="0" priority="8655"/>
    <cfRule type="duplicateValues" dxfId="0" priority="8545"/>
    <cfRule type="duplicateValues" dxfId="0" priority="8435"/>
    <cfRule type="duplicateValues" dxfId="0" priority="8325"/>
  </conditionalFormatting>
  <conditionalFormatting sqref="A341">
    <cfRule type="duplicateValues" dxfId="0" priority="10854"/>
    <cfRule type="duplicateValues" dxfId="0" priority="10744"/>
    <cfRule type="duplicateValues" dxfId="0" priority="10634"/>
    <cfRule type="duplicateValues" dxfId="0" priority="10524"/>
    <cfRule type="duplicateValues" dxfId="0" priority="10414"/>
    <cfRule type="duplicateValues" dxfId="0" priority="10304"/>
    <cfRule type="duplicateValues" dxfId="0" priority="10194"/>
    <cfRule type="duplicateValues" dxfId="0" priority="10084"/>
    <cfRule type="duplicateValues" dxfId="0" priority="9974"/>
    <cfRule type="duplicateValues" dxfId="0" priority="9864"/>
    <cfRule type="duplicateValues" dxfId="0" priority="9754"/>
    <cfRule type="duplicateValues" dxfId="0" priority="9644"/>
    <cfRule type="duplicateValues" dxfId="0" priority="9534"/>
    <cfRule type="duplicateValues" dxfId="0" priority="9424"/>
    <cfRule type="duplicateValues" dxfId="0" priority="9314"/>
    <cfRule type="duplicateValues" dxfId="0" priority="9204"/>
    <cfRule type="duplicateValues" dxfId="0" priority="9094"/>
    <cfRule type="duplicateValues" dxfId="0" priority="8984"/>
    <cfRule type="duplicateValues" dxfId="0" priority="8874"/>
    <cfRule type="duplicateValues" dxfId="0" priority="8764"/>
    <cfRule type="duplicateValues" dxfId="0" priority="8654"/>
    <cfRule type="duplicateValues" dxfId="0" priority="8544"/>
    <cfRule type="duplicateValues" dxfId="0" priority="8434"/>
    <cfRule type="duplicateValues" dxfId="0" priority="8324"/>
  </conditionalFormatting>
  <conditionalFormatting sqref="A342">
    <cfRule type="duplicateValues" dxfId="0" priority="10853"/>
    <cfRule type="duplicateValues" dxfId="0" priority="10743"/>
    <cfRule type="duplicateValues" dxfId="0" priority="10633"/>
    <cfRule type="duplicateValues" dxfId="0" priority="10523"/>
    <cfRule type="duplicateValues" dxfId="0" priority="10413"/>
    <cfRule type="duplicateValues" dxfId="0" priority="10303"/>
    <cfRule type="duplicateValues" dxfId="0" priority="10193"/>
    <cfRule type="duplicateValues" dxfId="0" priority="10083"/>
    <cfRule type="duplicateValues" dxfId="0" priority="9973"/>
    <cfRule type="duplicateValues" dxfId="0" priority="9863"/>
    <cfRule type="duplicateValues" dxfId="0" priority="9753"/>
    <cfRule type="duplicateValues" dxfId="0" priority="9643"/>
    <cfRule type="duplicateValues" dxfId="0" priority="9533"/>
    <cfRule type="duplicateValues" dxfId="0" priority="9423"/>
    <cfRule type="duplicateValues" dxfId="0" priority="9313"/>
    <cfRule type="duplicateValues" dxfId="0" priority="9203"/>
    <cfRule type="duplicateValues" dxfId="0" priority="9093"/>
    <cfRule type="duplicateValues" dxfId="0" priority="8983"/>
    <cfRule type="duplicateValues" dxfId="0" priority="8873"/>
    <cfRule type="duplicateValues" dxfId="0" priority="8763"/>
    <cfRule type="duplicateValues" dxfId="0" priority="8653"/>
    <cfRule type="duplicateValues" dxfId="0" priority="8543"/>
    <cfRule type="duplicateValues" dxfId="0" priority="8433"/>
    <cfRule type="duplicateValues" dxfId="0" priority="8323"/>
  </conditionalFormatting>
  <conditionalFormatting sqref="A343">
    <cfRule type="duplicateValues" dxfId="0" priority="10852"/>
    <cfRule type="duplicateValues" dxfId="0" priority="10742"/>
    <cfRule type="duplicateValues" dxfId="0" priority="10632"/>
    <cfRule type="duplicateValues" dxfId="0" priority="10522"/>
    <cfRule type="duplicateValues" dxfId="0" priority="10412"/>
    <cfRule type="duplicateValues" dxfId="0" priority="10302"/>
    <cfRule type="duplicateValues" dxfId="0" priority="10192"/>
    <cfRule type="duplicateValues" dxfId="0" priority="10082"/>
    <cfRule type="duplicateValues" dxfId="0" priority="9972"/>
    <cfRule type="duplicateValues" dxfId="0" priority="9862"/>
    <cfRule type="duplicateValues" dxfId="0" priority="9752"/>
    <cfRule type="duplicateValues" dxfId="0" priority="9642"/>
    <cfRule type="duplicateValues" dxfId="0" priority="9532"/>
    <cfRule type="duplicateValues" dxfId="0" priority="9422"/>
    <cfRule type="duplicateValues" dxfId="0" priority="9312"/>
    <cfRule type="duplicateValues" dxfId="0" priority="9202"/>
    <cfRule type="duplicateValues" dxfId="0" priority="9092"/>
    <cfRule type="duplicateValues" dxfId="0" priority="8982"/>
    <cfRule type="duplicateValues" dxfId="0" priority="8872"/>
    <cfRule type="duplicateValues" dxfId="0" priority="8762"/>
    <cfRule type="duplicateValues" dxfId="0" priority="8652"/>
    <cfRule type="duplicateValues" dxfId="0" priority="8542"/>
    <cfRule type="duplicateValues" dxfId="0" priority="8432"/>
    <cfRule type="duplicateValues" dxfId="0" priority="8322"/>
  </conditionalFormatting>
  <conditionalFormatting sqref="A344">
    <cfRule type="duplicateValues" dxfId="0" priority="10851"/>
    <cfRule type="duplicateValues" dxfId="0" priority="10741"/>
    <cfRule type="duplicateValues" dxfId="0" priority="10631"/>
    <cfRule type="duplicateValues" dxfId="0" priority="10521"/>
    <cfRule type="duplicateValues" dxfId="0" priority="10411"/>
    <cfRule type="duplicateValues" dxfId="0" priority="10301"/>
    <cfRule type="duplicateValues" dxfId="0" priority="10191"/>
    <cfRule type="duplicateValues" dxfId="0" priority="10081"/>
    <cfRule type="duplicateValues" dxfId="0" priority="9971"/>
    <cfRule type="duplicateValues" dxfId="0" priority="9861"/>
    <cfRule type="duplicateValues" dxfId="0" priority="9751"/>
    <cfRule type="duplicateValues" dxfId="0" priority="9641"/>
    <cfRule type="duplicateValues" dxfId="0" priority="9531"/>
    <cfRule type="duplicateValues" dxfId="0" priority="9421"/>
    <cfRule type="duplicateValues" dxfId="0" priority="9311"/>
    <cfRule type="duplicateValues" dxfId="0" priority="9201"/>
    <cfRule type="duplicateValues" dxfId="0" priority="9091"/>
    <cfRule type="duplicateValues" dxfId="0" priority="8981"/>
    <cfRule type="duplicateValues" dxfId="0" priority="8871"/>
    <cfRule type="duplicateValues" dxfId="0" priority="8761"/>
    <cfRule type="duplicateValues" dxfId="0" priority="8651"/>
    <cfRule type="duplicateValues" dxfId="0" priority="8541"/>
    <cfRule type="duplicateValues" dxfId="0" priority="8431"/>
    <cfRule type="duplicateValues" dxfId="0" priority="8321"/>
  </conditionalFormatting>
  <conditionalFormatting sqref="A345">
    <cfRule type="duplicateValues" dxfId="0" priority="10850"/>
    <cfRule type="duplicateValues" dxfId="0" priority="10740"/>
    <cfRule type="duplicateValues" dxfId="0" priority="10630"/>
    <cfRule type="duplicateValues" dxfId="0" priority="10520"/>
    <cfRule type="duplicateValues" dxfId="0" priority="10410"/>
    <cfRule type="duplicateValues" dxfId="0" priority="10300"/>
    <cfRule type="duplicateValues" dxfId="0" priority="10190"/>
    <cfRule type="duplicateValues" dxfId="0" priority="10080"/>
    <cfRule type="duplicateValues" dxfId="0" priority="9970"/>
    <cfRule type="duplicateValues" dxfId="0" priority="9860"/>
    <cfRule type="duplicateValues" dxfId="0" priority="9750"/>
    <cfRule type="duplicateValues" dxfId="0" priority="9640"/>
    <cfRule type="duplicateValues" dxfId="0" priority="9530"/>
    <cfRule type="duplicateValues" dxfId="0" priority="9420"/>
    <cfRule type="duplicateValues" dxfId="0" priority="9310"/>
    <cfRule type="duplicateValues" dxfId="0" priority="9200"/>
    <cfRule type="duplicateValues" dxfId="0" priority="9090"/>
    <cfRule type="duplicateValues" dxfId="0" priority="8980"/>
    <cfRule type="duplicateValues" dxfId="0" priority="8870"/>
    <cfRule type="duplicateValues" dxfId="0" priority="8760"/>
    <cfRule type="duplicateValues" dxfId="0" priority="8650"/>
    <cfRule type="duplicateValues" dxfId="0" priority="8540"/>
    <cfRule type="duplicateValues" dxfId="0" priority="8430"/>
    <cfRule type="duplicateValues" dxfId="0" priority="8320"/>
  </conditionalFormatting>
  <conditionalFormatting sqref="A346">
    <cfRule type="duplicateValues" dxfId="0" priority="10849"/>
    <cfRule type="duplicateValues" dxfId="0" priority="10739"/>
    <cfRule type="duplicateValues" dxfId="0" priority="10629"/>
    <cfRule type="duplicateValues" dxfId="0" priority="10519"/>
    <cfRule type="duplicateValues" dxfId="0" priority="10409"/>
    <cfRule type="duplicateValues" dxfId="0" priority="10299"/>
    <cfRule type="duplicateValues" dxfId="0" priority="10189"/>
    <cfRule type="duplicateValues" dxfId="0" priority="10079"/>
    <cfRule type="duplicateValues" dxfId="0" priority="9969"/>
    <cfRule type="duplicateValues" dxfId="0" priority="9859"/>
    <cfRule type="duplicateValues" dxfId="0" priority="9749"/>
    <cfRule type="duplicateValues" dxfId="0" priority="9639"/>
    <cfRule type="duplicateValues" dxfId="0" priority="9529"/>
    <cfRule type="duplicateValues" dxfId="0" priority="9419"/>
    <cfRule type="duplicateValues" dxfId="0" priority="9309"/>
    <cfRule type="duplicateValues" dxfId="0" priority="9199"/>
    <cfRule type="duplicateValues" dxfId="0" priority="9089"/>
    <cfRule type="duplicateValues" dxfId="0" priority="8979"/>
    <cfRule type="duplicateValues" dxfId="0" priority="8869"/>
    <cfRule type="duplicateValues" dxfId="0" priority="8759"/>
    <cfRule type="duplicateValues" dxfId="0" priority="8649"/>
    <cfRule type="duplicateValues" dxfId="0" priority="8539"/>
    <cfRule type="duplicateValues" dxfId="0" priority="8429"/>
    <cfRule type="duplicateValues" dxfId="0" priority="8319"/>
  </conditionalFormatting>
  <conditionalFormatting sqref="A347">
    <cfRule type="duplicateValues" dxfId="0" priority="10848"/>
    <cfRule type="duplicateValues" dxfId="0" priority="10738"/>
    <cfRule type="duplicateValues" dxfId="0" priority="10628"/>
    <cfRule type="duplicateValues" dxfId="0" priority="10518"/>
    <cfRule type="duplicateValues" dxfId="0" priority="10408"/>
    <cfRule type="duplicateValues" dxfId="0" priority="10298"/>
    <cfRule type="duplicateValues" dxfId="0" priority="10188"/>
    <cfRule type="duplicateValues" dxfId="0" priority="10078"/>
    <cfRule type="duplicateValues" dxfId="0" priority="9968"/>
    <cfRule type="duplicateValues" dxfId="0" priority="9858"/>
    <cfRule type="duplicateValues" dxfId="0" priority="9748"/>
    <cfRule type="duplicateValues" dxfId="0" priority="9638"/>
    <cfRule type="duplicateValues" dxfId="0" priority="9528"/>
    <cfRule type="duplicateValues" dxfId="0" priority="9418"/>
    <cfRule type="duplicateValues" dxfId="0" priority="9308"/>
    <cfRule type="duplicateValues" dxfId="0" priority="9198"/>
    <cfRule type="duplicateValues" dxfId="0" priority="9088"/>
    <cfRule type="duplicateValues" dxfId="0" priority="8978"/>
    <cfRule type="duplicateValues" dxfId="0" priority="8868"/>
    <cfRule type="duplicateValues" dxfId="0" priority="8758"/>
    <cfRule type="duplicateValues" dxfId="0" priority="8648"/>
    <cfRule type="duplicateValues" dxfId="0" priority="8538"/>
    <cfRule type="duplicateValues" dxfId="0" priority="8428"/>
    <cfRule type="duplicateValues" dxfId="0" priority="8318"/>
  </conditionalFormatting>
  <conditionalFormatting sqref="A348">
    <cfRule type="duplicateValues" dxfId="0" priority="10847"/>
    <cfRule type="duplicateValues" dxfId="0" priority="10737"/>
    <cfRule type="duplicateValues" dxfId="0" priority="10627"/>
    <cfRule type="duplicateValues" dxfId="0" priority="10517"/>
    <cfRule type="duplicateValues" dxfId="0" priority="10407"/>
    <cfRule type="duplicateValues" dxfId="0" priority="10297"/>
    <cfRule type="duplicateValues" dxfId="0" priority="10187"/>
    <cfRule type="duplicateValues" dxfId="0" priority="10077"/>
    <cfRule type="duplicateValues" dxfId="0" priority="9967"/>
    <cfRule type="duplicateValues" dxfId="0" priority="9857"/>
    <cfRule type="duplicateValues" dxfId="0" priority="9747"/>
    <cfRule type="duplicateValues" dxfId="0" priority="9637"/>
    <cfRule type="duplicateValues" dxfId="0" priority="9527"/>
    <cfRule type="duplicateValues" dxfId="0" priority="9417"/>
    <cfRule type="duplicateValues" dxfId="0" priority="9307"/>
    <cfRule type="duplicateValues" dxfId="0" priority="9197"/>
    <cfRule type="duplicateValues" dxfId="0" priority="9087"/>
    <cfRule type="duplicateValues" dxfId="0" priority="8977"/>
    <cfRule type="duplicateValues" dxfId="0" priority="8867"/>
    <cfRule type="duplicateValues" dxfId="0" priority="8757"/>
    <cfRule type="duplicateValues" dxfId="0" priority="8647"/>
    <cfRule type="duplicateValues" dxfId="0" priority="8537"/>
    <cfRule type="duplicateValues" dxfId="0" priority="8427"/>
    <cfRule type="duplicateValues" dxfId="0" priority="8317"/>
  </conditionalFormatting>
  <conditionalFormatting sqref="A349">
    <cfRule type="duplicateValues" dxfId="0" priority="10846"/>
    <cfRule type="duplicateValues" dxfId="0" priority="10736"/>
    <cfRule type="duplicateValues" dxfId="0" priority="10626"/>
    <cfRule type="duplicateValues" dxfId="0" priority="10516"/>
    <cfRule type="duplicateValues" dxfId="0" priority="10406"/>
    <cfRule type="duplicateValues" dxfId="0" priority="10296"/>
    <cfRule type="duplicateValues" dxfId="0" priority="10186"/>
    <cfRule type="duplicateValues" dxfId="0" priority="10076"/>
    <cfRule type="duplicateValues" dxfId="0" priority="9966"/>
    <cfRule type="duplicateValues" dxfId="0" priority="9856"/>
    <cfRule type="duplicateValues" dxfId="0" priority="9746"/>
    <cfRule type="duplicateValues" dxfId="0" priority="9636"/>
    <cfRule type="duplicateValues" dxfId="0" priority="9526"/>
    <cfRule type="duplicateValues" dxfId="0" priority="9416"/>
    <cfRule type="duplicateValues" dxfId="0" priority="9306"/>
    <cfRule type="duplicateValues" dxfId="0" priority="9196"/>
    <cfRule type="duplicateValues" dxfId="0" priority="9086"/>
    <cfRule type="duplicateValues" dxfId="0" priority="8976"/>
    <cfRule type="duplicateValues" dxfId="0" priority="8866"/>
    <cfRule type="duplicateValues" dxfId="0" priority="8756"/>
    <cfRule type="duplicateValues" dxfId="0" priority="8646"/>
    <cfRule type="duplicateValues" dxfId="0" priority="8536"/>
    <cfRule type="duplicateValues" dxfId="0" priority="8426"/>
    <cfRule type="duplicateValues" dxfId="0" priority="8316"/>
  </conditionalFormatting>
  <conditionalFormatting sqref="A350">
    <cfRule type="duplicateValues" dxfId="0" priority="10845"/>
    <cfRule type="duplicateValues" dxfId="0" priority="10735"/>
    <cfRule type="duplicateValues" dxfId="0" priority="10625"/>
    <cfRule type="duplicateValues" dxfId="0" priority="10515"/>
    <cfRule type="duplicateValues" dxfId="0" priority="10405"/>
    <cfRule type="duplicateValues" dxfId="0" priority="10295"/>
    <cfRule type="duplicateValues" dxfId="0" priority="10185"/>
    <cfRule type="duplicateValues" dxfId="0" priority="10075"/>
    <cfRule type="duplicateValues" dxfId="0" priority="9965"/>
    <cfRule type="duplicateValues" dxfId="0" priority="9855"/>
    <cfRule type="duplicateValues" dxfId="0" priority="9745"/>
    <cfRule type="duplicateValues" dxfId="0" priority="9635"/>
    <cfRule type="duplicateValues" dxfId="0" priority="9525"/>
    <cfRule type="duplicateValues" dxfId="0" priority="9415"/>
    <cfRule type="duplicateValues" dxfId="0" priority="9305"/>
    <cfRule type="duplicateValues" dxfId="0" priority="9195"/>
    <cfRule type="duplicateValues" dxfId="0" priority="9085"/>
    <cfRule type="duplicateValues" dxfId="0" priority="8975"/>
    <cfRule type="duplicateValues" dxfId="0" priority="8865"/>
    <cfRule type="duplicateValues" dxfId="0" priority="8755"/>
    <cfRule type="duplicateValues" dxfId="0" priority="8645"/>
    <cfRule type="duplicateValues" dxfId="0" priority="8535"/>
    <cfRule type="duplicateValues" dxfId="0" priority="8425"/>
    <cfRule type="duplicateValues" dxfId="0" priority="8315"/>
  </conditionalFormatting>
  <conditionalFormatting sqref="A351">
    <cfRule type="duplicateValues" dxfId="0" priority="10844"/>
    <cfRule type="duplicateValues" dxfId="0" priority="10734"/>
    <cfRule type="duplicateValues" dxfId="0" priority="10624"/>
    <cfRule type="duplicateValues" dxfId="0" priority="10514"/>
    <cfRule type="duplicateValues" dxfId="0" priority="10404"/>
    <cfRule type="duplicateValues" dxfId="0" priority="10294"/>
    <cfRule type="duplicateValues" dxfId="0" priority="10184"/>
    <cfRule type="duplicateValues" dxfId="0" priority="10074"/>
    <cfRule type="duplicateValues" dxfId="0" priority="9964"/>
    <cfRule type="duplicateValues" dxfId="0" priority="9854"/>
    <cfRule type="duplicateValues" dxfId="0" priority="9744"/>
    <cfRule type="duplicateValues" dxfId="0" priority="9634"/>
    <cfRule type="duplicateValues" dxfId="0" priority="9524"/>
    <cfRule type="duplicateValues" dxfId="0" priority="9414"/>
    <cfRule type="duplicateValues" dxfId="0" priority="9304"/>
    <cfRule type="duplicateValues" dxfId="0" priority="9194"/>
    <cfRule type="duplicateValues" dxfId="0" priority="9084"/>
    <cfRule type="duplicateValues" dxfId="0" priority="8974"/>
    <cfRule type="duplicateValues" dxfId="0" priority="8864"/>
    <cfRule type="duplicateValues" dxfId="0" priority="8754"/>
    <cfRule type="duplicateValues" dxfId="0" priority="8644"/>
    <cfRule type="duplicateValues" dxfId="0" priority="8534"/>
    <cfRule type="duplicateValues" dxfId="0" priority="8424"/>
    <cfRule type="duplicateValues" dxfId="0" priority="8314"/>
  </conditionalFormatting>
  <conditionalFormatting sqref="A352">
    <cfRule type="duplicateValues" dxfId="0" priority="10843"/>
    <cfRule type="duplicateValues" dxfId="0" priority="10733"/>
    <cfRule type="duplicateValues" dxfId="0" priority="10623"/>
    <cfRule type="duplicateValues" dxfId="0" priority="10513"/>
    <cfRule type="duplicateValues" dxfId="0" priority="10403"/>
    <cfRule type="duplicateValues" dxfId="0" priority="10293"/>
    <cfRule type="duplicateValues" dxfId="0" priority="10183"/>
    <cfRule type="duplicateValues" dxfId="0" priority="10073"/>
    <cfRule type="duplicateValues" dxfId="0" priority="9963"/>
    <cfRule type="duplicateValues" dxfId="0" priority="9853"/>
    <cfRule type="duplicateValues" dxfId="0" priority="9743"/>
    <cfRule type="duplicateValues" dxfId="0" priority="9633"/>
    <cfRule type="duplicateValues" dxfId="0" priority="9523"/>
    <cfRule type="duplicateValues" dxfId="0" priority="9413"/>
    <cfRule type="duplicateValues" dxfId="0" priority="9303"/>
    <cfRule type="duplicateValues" dxfId="0" priority="9193"/>
    <cfRule type="duplicateValues" dxfId="0" priority="9083"/>
    <cfRule type="duplicateValues" dxfId="0" priority="8973"/>
    <cfRule type="duplicateValues" dxfId="0" priority="8863"/>
    <cfRule type="duplicateValues" dxfId="0" priority="8753"/>
    <cfRule type="duplicateValues" dxfId="0" priority="8643"/>
    <cfRule type="duplicateValues" dxfId="0" priority="8533"/>
    <cfRule type="duplicateValues" dxfId="0" priority="8423"/>
    <cfRule type="duplicateValues" dxfId="0" priority="8313"/>
  </conditionalFormatting>
  <conditionalFormatting sqref="A353">
    <cfRule type="duplicateValues" dxfId="0" priority="10842"/>
    <cfRule type="duplicateValues" dxfId="0" priority="10732"/>
    <cfRule type="duplicateValues" dxfId="0" priority="10622"/>
    <cfRule type="duplicateValues" dxfId="0" priority="10512"/>
    <cfRule type="duplicateValues" dxfId="0" priority="10402"/>
    <cfRule type="duplicateValues" dxfId="0" priority="10292"/>
    <cfRule type="duplicateValues" dxfId="0" priority="10182"/>
    <cfRule type="duplicateValues" dxfId="0" priority="10072"/>
    <cfRule type="duplicateValues" dxfId="0" priority="9962"/>
    <cfRule type="duplicateValues" dxfId="0" priority="9852"/>
    <cfRule type="duplicateValues" dxfId="0" priority="9742"/>
    <cfRule type="duplicateValues" dxfId="0" priority="9632"/>
    <cfRule type="duplicateValues" dxfId="0" priority="9522"/>
    <cfRule type="duplicateValues" dxfId="0" priority="9412"/>
    <cfRule type="duplicateValues" dxfId="0" priority="9302"/>
    <cfRule type="duplicateValues" dxfId="0" priority="9192"/>
    <cfRule type="duplicateValues" dxfId="0" priority="9082"/>
    <cfRule type="duplicateValues" dxfId="0" priority="8972"/>
    <cfRule type="duplicateValues" dxfId="0" priority="8862"/>
    <cfRule type="duplicateValues" dxfId="0" priority="8752"/>
    <cfRule type="duplicateValues" dxfId="0" priority="8642"/>
    <cfRule type="duplicateValues" dxfId="0" priority="8532"/>
    <cfRule type="duplicateValues" dxfId="0" priority="8422"/>
    <cfRule type="duplicateValues" dxfId="0" priority="8312"/>
  </conditionalFormatting>
  <conditionalFormatting sqref="A354">
    <cfRule type="duplicateValues" dxfId="0" priority="10841"/>
    <cfRule type="duplicateValues" dxfId="0" priority="10731"/>
    <cfRule type="duplicateValues" dxfId="0" priority="10621"/>
    <cfRule type="duplicateValues" dxfId="0" priority="10511"/>
    <cfRule type="duplicateValues" dxfId="0" priority="10401"/>
    <cfRule type="duplicateValues" dxfId="0" priority="10291"/>
    <cfRule type="duplicateValues" dxfId="0" priority="10181"/>
    <cfRule type="duplicateValues" dxfId="0" priority="10071"/>
    <cfRule type="duplicateValues" dxfId="0" priority="9961"/>
    <cfRule type="duplicateValues" dxfId="0" priority="9851"/>
    <cfRule type="duplicateValues" dxfId="0" priority="9741"/>
    <cfRule type="duplicateValues" dxfId="0" priority="9631"/>
    <cfRule type="duplicateValues" dxfId="0" priority="9521"/>
    <cfRule type="duplicateValues" dxfId="0" priority="9411"/>
    <cfRule type="duplicateValues" dxfId="0" priority="9301"/>
    <cfRule type="duplicateValues" dxfId="0" priority="9191"/>
    <cfRule type="duplicateValues" dxfId="0" priority="9081"/>
    <cfRule type="duplicateValues" dxfId="0" priority="8971"/>
    <cfRule type="duplicateValues" dxfId="0" priority="8861"/>
    <cfRule type="duplicateValues" dxfId="0" priority="8751"/>
    <cfRule type="duplicateValues" dxfId="0" priority="8641"/>
    <cfRule type="duplicateValues" dxfId="0" priority="8531"/>
    <cfRule type="duplicateValues" dxfId="0" priority="8421"/>
    <cfRule type="duplicateValues" dxfId="0" priority="8311"/>
  </conditionalFormatting>
  <conditionalFormatting sqref="A355">
    <cfRule type="duplicateValues" dxfId="0" priority="10840"/>
    <cfRule type="duplicateValues" dxfId="0" priority="10730"/>
    <cfRule type="duplicateValues" dxfId="0" priority="10620"/>
    <cfRule type="duplicateValues" dxfId="0" priority="10510"/>
    <cfRule type="duplicateValues" dxfId="0" priority="10400"/>
    <cfRule type="duplicateValues" dxfId="0" priority="10290"/>
    <cfRule type="duplicateValues" dxfId="0" priority="10180"/>
    <cfRule type="duplicateValues" dxfId="0" priority="10070"/>
    <cfRule type="duplicateValues" dxfId="0" priority="9960"/>
    <cfRule type="duplicateValues" dxfId="0" priority="9850"/>
    <cfRule type="duplicateValues" dxfId="0" priority="9740"/>
    <cfRule type="duplicateValues" dxfId="0" priority="9630"/>
    <cfRule type="duplicateValues" dxfId="0" priority="9520"/>
    <cfRule type="duplicateValues" dxfId="0" priority="9410"/>
    <cfRule type="duplicateValues" dxfId="0" priority="9300"/>
    <cfRule type="duplicateValues" dxfId="0" priority="9190"/>
    <cfRule type="duplicateValues" dxfId="0" priority="9080"/>
    <cfRule type="duplicateValues" dxfId="0" priority="8970"/>
    <cfRule type="duplicateValues" dxfId="0" priority="8860"/>
    <cfRule type="duplicateValues" dxfId="0" priority="8750"/>
    <cfRule type="duplicateValues" dxfId="0" priority="8640"/>
    <cfRule type="duplicateValues" dxfId="0" priority="8530"/>
    <cfRule type="duplicateValues" dxfId="0" priority="8420"/>
    <cfRule type="duplicateValues" dxfId="0" priority="8310"/>
  </conditionalFormatting>
  <conditionalFormatting sqref="A356">
    <cfRule type="duplicateValues" dxfId="0" priority="10839"/>
    <cfRule type="duplicateValues" dxfId="0" priority="10729"/>
    <cfRule type="duplicateValues" dxfId="0" priority="10619"/>
    <cfRule type="duplicateValues" dxfId="0" priority="10509"/>
    <cfRule type="duplicateValues" dxfId="0" priority="10399"/>
    <cfRule type="duplicateValues" dxfId="0" priority="10289"/>
    <cfRule type="duplicateValues" dxfId="0" priority="10179"/>
    <cfRule type="duplicateValues" dxfId="0" priority="10069"/>
    <cfRule type="duplicateValues" dxfId="0" priority="9959"/>
    <cfRule type="duplicateValues" dxfId="0" priority="9849"/>
    <cfRule type="duplicateValues" dxfId="0" priority="9739"/>
    <cfRule type="duplicateValues" dxfId="0" priority="9629"/>
    <cfRule type="duplicateValues" dxfId="0" priority="9519"/>
    <cfRule type="duplicateValues" dxfId="0" priority="9409"/>
    <cfRule type="duplicateValues" dxfId="0" priority="9299"/>
    <cfRule type="duplicateValues" dxfId="0" priority="9189"/>
    <cfRule type="duplicateValues" dxfId="0" priority="9079"/>
    <cfRule type="duplicateValues" dxfId="0" priority="8969"/>
    <cfRule type="duplicateValues" dxfId="0" priority="8859"/>
    <cfRule type="duplicateValues" dxfId="0" priority="8749"/>
    <cfRule type="duplicateValues" dxfId="0" priority="8639"/>
    <cfRule type="duplicateValues" dxfId="0" priority="8529"/>
    <cfRule type="duplicateValues" dxfId="0" priority="8419"/>
    <cfRule type="duplicateValues" dxfId="0" priority="8309"/>
  </conditionalFormatting>
  <conditionalFormatting sqref="A357">
    <cfRule type="duplicateValues" dxfId="0" priority="10838"/>
    <cfRule type="duplicateValues" dxfId="0" priority="10728"/>
    <cfRule type="duplicateValues" dxfId="0" priority="10618"/>
    <cfRule type="duplicateValues" dxfId="0" priority="10508"/>
    <cfRule type="duplicateValues" dxfId="0" priority="10398"/>
    <cfRule type="duplicateValues" dxfId="0" priority="10288"/>
    <cfRule type="duplicateValues" dxfId="0" priority="10178"/>
    <cfRule type="duplicateValues" dxfId="0" priority="10068"/>
    <cfRule type="duplicateValues" dxfId="0" priority="9958"/>
    <cfRule type="duplicateValues" dxfId="0" priority="9848"/>
    <cfRule type="duplicateValues" dxfId="0" priority="9738"/>
    <cfRule type="duplicateValues" dxfId="0" priority="9628"/>
    <cfRule type="duplicateValues" dxfId="0" priority="9518"/>
    <cfRule type="duplicateValues" dxfId="0" priority="9408"/>
    <cfRule type="duplicateValues" dxfId="0" priority="9298"/>
    <cfRule type="duplicateValues" dxfId="0" priority="9188"/>
    <cfRule type="duplicateValues" dxfId="0" priority="9078"/>
    <cfRule type="duplicateValues" dxfId="0" priority="8968"/>
    <cfRule type="duplicateValues" dxfId="0" priority="8858"/>
    <cfRule type="duplicateValues" dxfId="0" priority="8748"/>
    <cfRule type="duplicateValues" dxfId="0" priority="8638"/>
    <cfRule type="duplicateValues" dxfId="0" priority="8528"/>
    <cfRule type="duplicateValues" dxfId="0" priority="8418"/>
    <cfRule type="duplicateValues" dxfId="0" priority="8308"/>
  </conditionalFormatting>
  <conditionalFormatting sqref="A358">
    <cfRule type="duplicateValues" dxfId="0" priority="10837"/>
    <cfRule type="duplicateValues" dxfId="0" priority="10727"/>
    <cfRule type="duplicateValues" dxfId="0" priority="10617"/>
    <cfRule type="duplicateValues" dxfId="0" priority="10507"/>
    <cfRule type="duplicateValues" dxfId="0" priority="10397"/>
    <cfRule type="duplicateValues" dxfId="0" priority="10287"/>
    <cfRule type="duplicateValues" dxfId="0" priority="10177"/>
    <cfRule type="duplicateValues" dxfId="0" priority="10067"/>
    <cfRule type="duplicateValues" dxfId="0" priority="9957"/>
    <cfRule type="duplicateValues" dxfId="0" priority="9847"/>
    <cfRule type="duplicateValues" dxfId="0" priority="9737"/>
    <cfRule type="duplicateValues" dxfId="0" priority="9627"/>
    <cfRule type="duplicateValues" dxfId="0" priority="9517"/>
    <cfRule type="duplicateValues" dxfId="0" priority="9407"/>
    <cfRule type="duplicateValues" dxfId="0" priority="9297"/>
    <cfRule type="duplicateValues" dxfId="0" priority="9187"/>
    <cfRule type="duplicateValues" dxfId="0" priority="9077"/>
    <cfRule type="duplicateValues" dxfId="0" priority="8967"/>
    <cfRule type="duplicateValues" dxfId="0" priority="8857"/>
    <cfRule type="duplicateValues" dxfId="0" priority="8747"/>
    <cfRule type="duplicateValues" dxfId="0" priority="8637"/>
    <cfRule type="duplicateValues" dxfId="0" priority="8527"/>
    <cfRule type="duplicateValues" dxfId="0" priority="8417"/>
    <cfRule type="duplicateValues" dxfId="0" priority="8307"/>
  </conditionalFormatting>
  <conditionalFormatting sqref="A359">
    <cfRule type="duplicateValues" dxfId="0" priority="10836"/>
    <cfRule type="duplicateValues" dxfId="0" priority="10726"/>
    <cfRule type="duplicateValues" dxfId="0" priority="10616"/>
    <cfRule type="duplicateValues" dxfId="0" priority="10506"/>
    <cfRule type="duplicateValues" dxfId="0" priority="10396"/>
    <cfRule type="duplicateValues" dxfId="0" priority="10286"/>
    <cfRule type="duplicateValues" dxfId="0" priority="10176"/>
    <cfRule type="duplicateValues" dxfId="0" priority="10066"/>
    <cfRule type="duplicateValues" dxfId="0" priority="9956"/>
    <cfRule type="duplicateValues" dxfId="0" priority="9846"/>
    <cfRule type="duplicateValues" dxfId="0" priority="9736"/>
    <cfRule type="duplicateValues" dxfId="0" priority="9626"/>
    <cfRule type="duplicateValues" dxfId="0" priority="9516"/>
    <cfRule type="duplicateValues" dxfId="0" priority="9406"/>
    <cfRule type="duplicateValues" dxfId="0" priority="9296"/>
    <cfRule type="duplicateValues" dxfId="0" priority="9186"/>
    <cfRule type="duplicateValues" dxfId="0" priority="9076"/>
    <cfRule type="duplicateValues" dxfId="0" priority="8966"/>
    <cfRule type="duplicateValues" dxfId="0" priority="8856"/>
    <cfRule type="duplicateValues" dxfId="0" priority="8746"/>
    <cfRule type="duplicateValues" dxfId="0" priority="8636"/>
    <cfRule type="duplicateValues" dxfId="0" priority="8526"/>
    <cfRule type="duplicateValues" dxfId="0" priority="8416"/>
    <cfRule type="duplicateValues" dxfId="0" priority="8306"/>
  </conditionalFormatting>
  <conditionalFormatting sqref="A360">
    <cfRule type="duplicateValues" dxfId="0" priority="10835"/>
    <cfRule type="duplicateValues" dxfId="0" priority="10725"/>
    <cfRule type="duplicateValues" dxfId="0" priority="10615"/>
    <cfRule type="duplicateValues" dxfId="0" priority="10505"/>
    <cfRule type="duplicateValues" dxfId="0" priority="10395"/>
    <cfRule type="duplicateValues" dxfId="0" priority="10285"/>
    <cfRule type="duplicateValues" dxfId="0" priority="10175"/>
    <cfRule type="duplicateValues" dxfId="0" priority="10065"/>
    <cfRule type="duplicateValues" dxfId="0" priority="9955"/>
    <cfRule type="duplicateValues" dxfId="0" priority="9845"/>
    <cfRule type="duplicateValues" dxfId="0" priority="9735"/>
    <cfRule type="duplicateValues" dxfId="0" priority="9625"/>
    <cfRule type="duplicateValues" dxfId="0" priority="9515"/>
    <cfRule type="duplicateValues" dxfId="0" priority="9405"/>
    <cfRule type="duplicateValues" dxfId="0" priority="9295"/>
    <cfRule type="duplicateValues" dxfId="0" priority="9185"/>
    <cfRule type="duplicateValues" dxfId="0" priority="9075"/>
    <cfRule type="duplicateValues" dxfId="0" priority="8965"/>
    <cfRule type="duplicateValues" dxfId="0" priority="8855"/>
    <cfRule type="duplicateValues" dxfId="0" priority="8745"/>
    <cfRule type="duplicateValues" dxfId="0" priority="8635"/>
    <cfRule type="duplicateValues" dxfId="0" priority="8525"/>
    <cfRule type="duplicateValues" dxfId="0" priority="8415"/>
    <cfRule type="duplicateValues" dxfId="0" priority="8305"/>
  </conditionalFormatting>
  <conditionalFormatting sqref="A361">
    <cfRule type="duplicateValues" dxfId="0" priority="10834"/>
    <cfRule type="duplicateValues" dxfId="0" priority="10724"/>
    <cfRule type="duplicateValues" dxfId="0" priority="10614"/>
    <cfRule type="duplicateValues" dxfId="0" priority="10504"/>
    <cfRule type="duplicateValues" dxfId="0" priority="10394"/>
    <cfRule type="duplicateValues" dxfId="0" priority="10284"/>
    <cfRule type="duplicateValues" dxfId="0" priority="10174"/>
    <cfRule type="duplicateValues" dxfId="0" priority="10064"/>
    <cfRule type="duplicateValues" dxfId="0" priority="9954"/>
    <cfRule type="duplicateValues" dxfId="0" priority="9844"/>
    <cfRule type="duplicateValues" dxfId="0" priority="9734"/>
    <cfRule type="duplicateValues" dxfId="0" priority="9624"/>
    <cfRule type="duplicateValues" dxfId="0" priority="9514"/>
    <cfRule type="duplicateValues" dxfId="0" priority="9404"/>
    <cfRule type="duplicateValues" dxfId="0" priority="9294"/>
    <cfRule type="duplicateValues" dxfId="0" priority="9184"/>
    <cfRule type="duplicateValues" dxfId="0" priority="9074"/>
    <cfRule type="duplicateValues" dxfId="0" priority="8964"/>
    <cfRule type="duplicateValues" dxfId="0" priority="8854"/>
    <cfRule type="duplicateValues" dxfId="0" priority="8744"/>
    <cfRule type="duplicateValues" dxfId="0" priority="8634"/>
    <cfRule type="duplicateValues" dxfId="0" priority="8524"/>
    <cfRule type="duplicateValues" dxfId="0" priority="8414"/>
    <cfRule type="duplicateValues" dxfId="0" priority="8304"/>
  </conditionalFormatting>
  <conditionalFormatting sqref="A362">
    <cfRule type="duplicateValues" dxfId="0" priority="10833"/>
    <cfRule type="duplicateValues" dxfId="0" priority="10723"/>
    <cfRule type="duplicateValues" dxfId="0" priority="10613"/>
    <cfRule type="duplicateValues" dxfId="0" priority="10503"/>
    <cfRule type="duplicateValues" dxfId="0" priority="10393"/>
    <cfRule type="duplicateValues" dxfId="0" priority="10283"/>
    <cfRule type="duplicateValues" dxfId="0" priority="10173"/>
    <cfRule type="duplicateValues" dxfId="0" priority="10063"/>
    <cfRule type="duplicateValues" dxfId="0" priority="9953"/>
    <cfRule type="duplicateValues" dxfId="0" priority="9843"/>
    <cfRule type="duplicateValues" dxfId="0" priority="9733"/>
    <cfRule type="duplicateValues" dxfId="0" priority="9623"/>
    <cfRule type="duplicateValues" dxfId="0" priority="9513"/>
    <cfRule type="duplicateValues" dxfId="0" priority="9403"/>
    <cfRule type="duplicateValues" dxfId="0" priority="9293"/>
    <cfRule type="duplicateValues" dxfId="0" priority="9183"/>
    <cfRule type="duplicateValues" dxfId="0" priority="9073"/>
    <cfRule type="duplicateValues" dxfId="0" priority="8963"/>
    <cfRule type="duplicateValues" dxfId="0" priority="8853"/>
    <cfRule type="duplicateValues" dxfId="0" priority="8743"/>
    <cfRule type="duplicateValues" dxfId="0" priority="8633"/>
    <cfRule type="duplicateValues" dxfId="0" priority="8523"/>
    <cfRule type="duplicateValues" dxfId="0" priority="8413"/>
    <cfRule type="duplicateValues" dxfId="0" priority="8303"/>
  </conditionalFormatting>
  <conditionalFormatting sqref="A363">
    <cfRule type="duplicateValues" dxfId="0" priority="10832"/>
    <cfRule type="duplicateValues" dxfId="0" priority="10722"/>
    <cfRule type="duplicateValues" dxfId="0" priority="10612"/>
    <cfRule type="duplicateValues" dxfId="0" priority="10502"/>
    <cfRule type="duplicateValues" dxfId="0" priority="10392"/>
    <cfRule type="duplicateValues" dxfId="0" priority="10282"/>
    <cfRule type="duplicateValues" dxfId="0" priority="10172"/>
    <cfRule type="duplicateValues" dxfId="0" priority="10062"/>
    <cfRule type="duplicateValues" dxfId="0" priority="9952"/>
    <cfRule type="duplicateValues" dxfId="0" priority="9842"/>
    <cfRule type="duplicateValues" dxfId="0" priority="9732"/>
    <cfRule type="duplicateValues" dxfId="0" priority="9622"/>
    <cfRule type="duplicateValues" dxfId="0" priority="9512"/>
    <cfRule type="duplicateValues" dxfId="0" priority="9402"/>
    <cfRule type="duplicateValues" dxfId="0" priority="9292"/>
    <cfRule type="duplicateValues" dxfId="0" priority="9182"/>
    <cfRule type="duplicateValues" dxfId="0" priority="9072"/>
    <cfRule type="duplicateValues" dxfId="0" priority="8962"/>
    <cfRule type="duplicateValues" dxfId="0" priority="8852"/>
    <cfRule type="duplicateValues" dxfId="0" priority="8742"/>
    <cfRule type="duplicateValues" dxfId="0" priority="8632"/>
    <cfRule type="duplicateValues" dxfId="0" priority="8522"/>
    <cfRule type="duplicateValues" dxfId="0" priority="8412"/>
    <cfRule type="duplicateValues" dxfId="0" priority="8302"/>
  </conditionalFormatting>
  <conditionalFormatting sqref="A364">
    <cfRule type="duplicateValues" dxfId="0" priority="10831"/>
    <cfRule type="duplicateValues" dxfId="0" priority="10721"/>
    <cfRule type="duplicateValues" dxfId="0" priority="10611"/>
    <cfRule type="duplicateValues" dxfId="0" priority="10501"/>
    <cfRule type="duplicateValues" dxfId="0" priority="10391"/>
    <cfRule type="duplicateValues" dxfId="0" priority="10281"/>
    <cfRule type="duplicateValues" dxfId="0" priority="10171"/>
    <cfRule type="duplicateValues" dxfId="0" priority="10061"/>
    <cfRule type="duplicateValues" dxfId="0" priority="9951"/>
    <cfRule type="duplicateValues" dxfId="0" priority="9841"/>
    <cfRule type="duplicateValues" dxfId="0" priority="9731"/>
    <cfRule type="duplicateValues" dxfId="0" priority="9621"/>
    <cfRule type="duplicateValues" dxfId="0" priority="9511"/>
    <cfRule type="duplicateValues" dxfId="0" priority="9401"/>
    <cfRule type="duplicateValues" dxfId="0" priority="9291"/>
    <cfRule type="duplicateValues" dxfId="0" priority="9181"/>
    <cfRule type="duplicateValues" dxfId="0" priority="9071"/>
    <cfRule type="duplicateValues" dxfId="0" priority="8961"/>
    <cfRule type="duplicateValues" dxfId="0" priority="8851"/>
    <cfRule type="duplicateValues" dxfId="0" priority="8741"/>
    <cfRule type="duplicateValues" dxfId="0" priority="8631"/>
    <cfRule type="duplicateValues" dxfId="0" priority="8521"/>
    <cfRule type="duplicateValues" dxfId="0" priority="8411"/>
    <cfRule type="duplicateValues" dxfId="0" priority="8301"/>
  </conditionalFormatting>
  <conditionalFormatting sqref="A365">
    <cfRule type="duplicateValues" dxfId="0" priority="10830"/>
    <cfRule type="duplicateValues" dxfId="0" priority="10720"/>
    <cfRule type="duplicateValues" dxfId="0" priority="10610"/>
    <cfRule type="duplicateValues" dxfId="0" priority="10500"/>
    <cfRule type="duplicateValues" dxfId="0" priority="10390"/>
    <cfRule type="duplicateValues" dxfId="0" priority="10280"/>
    <cfRule type="duplicateValues" dxfId="0" priority="10170"/>
    <cfRule type="duplicateValues" dxfId="0" priority="10060"/>
    <cfRule type="duplicateValues" dxfId="0" priority="9950"/>
    <cfRule type="duplicateValues" dxfId="0" priority="9840"/>
    <cfRule type="duplicateValues" dxfId="0" priority="9730"/>
    <cfRule type="duplicateValues" dxfId="0" priority="9620"/>
    <cfRule type="duplicateValues" dxfId="0" priority="9510"/>
    <cfRule type="duplicateValues" dxfId="0" priority="9400"/>
    <cfRule type="duplicateValues" dxfId="0" priority="9290"/>
    <cfRule type="duplicateValues" dxfId="0" priority="9180"/>
    <cfRule type="duplicateValues" dxfId="0" priority="9070"/>
    <cfRule type="duplicateValues" dxfId="0" priority="8960"/>
    <cfRule type="duplicateValues" dxfId="0" priority="8850"/>
    <cfRule type="duplicateValues" dxfId="0" priority="8740"/>
    <cfRule type="duplicateValues" dxfId="0" priority="8630"/>
    <cfRule type="duplicateValues" dxfId="0" priority="8520"/>
    <cfRule type="duplicateValues" dxfId="0" priority="8410"/>
    <cfRule type="duplicateValues" dxfId="0" priority="8300"/>
  </conditionalFormatting>
  <conditionalFormatting sqref="A366">
    <cfRule type="duplicateValues" dxfId="0" priority="10829"/>
    <cfRule type="duplicateValues" dxfId="0" priority="10719"/>
    <cfRule type="duplicateValues" dxfId="0" priority="10609"/>
    <cfRule type="duplicateValues" dxfId="0" priority="10499"/>
    <cfRule type="duplicateValues" dxfId="0" priority="10389"/>
    <cfRule type="duplicateValues" dxfId="0" priority="10279"/>
    <cfRule type="duplicateValues" dxfId="0" priority="10169"/>
    <cfRule type="duplicateValues" dxfId="0" priority="10059"/>
    <cfRule type="duplicateValues" dxfId="0" priority="9949"/>
    <cfRule type="duplicateValues" dxfId="0" priority="9839"/>
    <cfRule type="duplicateValues" dxfId="0" priority="9729"/>
    <cfRule type="duplicateValues" dxfId="0" priority="9619"/>
    <cfRule type="duplicateValues" dxfId="0" priority="9509"/>
    <cfRule type="duplicateValues" dxfId="0" priority="9399"/>
    <cfRule type="duplicateValues" dxfId="0" priority="9289"/>
    <cfRule type="duplicateValues" dxfId="0" priority="9179"/>
    <cfRule type="duplicateValues" dxfId="0" priority="9069"/>
    <cfRule type="duplicateValues" dxfId="0" priority="8959"/>
    <cfRule type="duplicateValues" dxfId="0" priority="8849"/>
    <cfRule type="duplicateValues" dxfId="0" priority="8739"/>
    <cfRule type="duplicateValues" dxfId="0" priority="8629"/>
    <cfRule type="duplicateValues" dxfId="0" priority="8519"/>
    <cfRule type="duplicateValues" dxfId="0" priority="8409"/>
    <cfRule type="duplicateValues" dxfId="0" priority="8299"/>
  </conditionalFormatting>
  <conditionalFormatting sqref="A367">
    <cfRule type="duplicateValues" dxfId="0" priority="10828"/>
    <cfRule type="duplicateValues" dxfId="0" priority="10718"/>
    <cfRule type="duplicateValues" dxfId="0" priority="10608"/>
    <cfRule type="duplicateValues" dxfId="0" priority="10498"/>
    <cfRule type="duplicateValues" dxfId="0" priority="10388"/>
    <cfRule type="duplicateValues" dxfId="0" priority="10278"/>
    <cfRule type="duplicateValues" dxfId="0" priority="10168"/>
    <cfRule type="duplicateValues" dxfId="0" priority="10058"/>
    <cfRule type="duplicateValues" dxfId="0" priority="9948"/>
    <cfRule type="duplicateValues" dxfId="0" priority="9838"/>
    <cfRule type="duplicateValues" dxfId="0" priority="9728"/>
    <cfRule type="duplicateValues" dxfId="0" priority="9618"/>
    <cfRule type="duplicateValues" dxfId="0" priority="9508"/>
    <cfRule type="duplicateValues" dxfId="0" priority="9398"/>
    <cfRule type="duplicateValues" dxfId="0" priority="9288"/>
    <cfRule type="duplicateValues" dxfId="0" priority="9178"/>
    <cfRule type="duplicateValues" dxfId="0" priority="9068"/>
    <cfRule type="duplicateValues" dxfId="0" priority="8958"/>
    <cfRule type="duplicateValues" dxfId="0" priority="8848"/>
    <cfRule type="duplicateValues" dxfId="0" priority="8738"/>
    <cfRule type="duplicateValues" dxfId="0" priority="8628"/>
    <cfRule type="duplicateValues" dxfId="0" priority="8518"/>
    <cfRule type="duplicateValues" dxfId="0" priority="8408"/>
    <cfRule type="duplicateValues" dxfId="0" priority="8298"/>
  </conditionalFormatting>
  <conditionalFormatting sqref="A368">
    <cfRule type="duplicateValues" dxfId="0" priority="10827"/>
    <cfRule type="duplicateValues" dxfId="0" priority="10717"/>
    <cfRule type="duplicateValues" dxfId="0" priority="10607"/>
    <cfRule type="duplicateValues" dxfId="0" priority="10497"/>
    <cfRule type="duplicateValues" dxfId="0" priority="10387"/>
    <cfRule type="duplicateValues" dxfId="0" priority="10277"/>
    <cfRule type="duplicateValues" dxfId="0" priority="10167"/>
    <cfRule type="duplicateValues" dxfId="0" priority="10057"/>
    <cfRule type="duplicateValues" dxfId="0" priority="9947"/>
    <cfRule type="duplicateValues" dxfId="0" priority="9837"/>
    <cfRule type="duplicateValues" dxfId="0" priority="9727"/>
    <cfRule type="duplicateValues" dxfId="0" priority="9617"/>
    <cfRule type="duplicateValues" dxfId="0" priority="9507"/>
    <cfRule type="duplicateValues" dxfId="0" priority="9397"/>
    <cfRule type="duplicateValues" dxfId="0" priority="9287"/>
    <cfRule type="duplicateValues" dxfId="0" priority="9177"/>
    <cfRule type="duplicateValues" dxfId="0" priority="9067"/>
    <cfRule type="duplicateValues" dxfId="0" priority="8957"/>
    <cfRule type="duplicateValues" dxfId="0" priority="8847"/>
    <cfRule type="duplicateValues" dxfId="0" priority="8737"/>
    <cfRule type="duplicateValues" dxfId="0" priority="8627"/>
    <cfRule type="duplicateValues" dxfId="0" priority="8517"/>
    <cfRule type="duplicateValues" dxfId="0" priority="8407"/>
    <cfRule type="duplicateValues" dxfId="0" priority="8297"/>
  </conditionalFormatting>
  <conditionalFormatting sqref="A369">
    <cfRule type="duplicateValues" dxfId="0" priority="10826"/>
    <cfRule type="duplicateValues" dxfId="0" priority="10716"/>
    <cfRule type="duplicateValues" dxfId="0" priority="10606"/>
    <cfRule type="duplicateValues" dxfId="0" priority="10496"/>
    <cfRule type="duplicateValues" dxfId="0" priority="10386"/>
    <cfRule type="duplicateValues" dxfId="0" priority="10276"/>
    <cfRule type="duplicateValues" dxfId="0" priority="10166"/>
    <cfRule type="duplicateValues" dxfId="0" priority="10056"/>
    <cfRule type="duplicateValues" dxfId="0" priority="9946"/>
    <cfRule type="duplicateValues" dxfId="0" priority="9836"/>
    <cfRule type="duplicateValues" dxfId="0" priority="9726"/>
    <cfRule type="duplicateValues" dxfId="0" priority="9616"/>
    <cfRule type="duplicateValues" dxfId="0" priority="9506"/>
    <cfRule type="duplicateValues" dxfId="0" priority="9396"/>
    <cfRule type="duplicateValues" dxfId="0" priority="9286"/>
    <cfRule type="duplicateValues" dxfId="0" priority="9176"/>
    <cfRule type="duplicateValues" dxfId="0" priority="9066"/>
    <cfRule type="duplicateValues" dxfId="0" priority="8956"/>
    <cfRule type="duplicateValues" dxfId="0" priority="8846"/>
    <cfRule type="duplicateValues" dxfId="0" priority="8736"/>
    <cfRule type="duplicateValues" dxfId="0" priority="8626"/>
    <cfRule type="duplicateValues" dxfId="0" priority="8516"/>
    <cfRule type="duplicateValues" dxfId="0" priority="8406"/>
    <cfRule type="duplicateValues" dxfId="0" priority="8296"/>
  </conditionalFormatting>
  <conditionalFormatting sqref="A370">
    <cfRule type="duplicateValues" dxfId="0" priority="10825"/>
    <cfRule type="duplicateValues" dxfId="0" priority="10715"/>
    <cfRule type="duplicateValues" dxfId="0" priority="10605"/>
    <cfRule type="duplicateValues" dxfId="0" priority="10495"/>
    <cfRule type="duplicateValues" dxfId="0" priority="10385"/>
    <cfRule type="duplicateValues" dxfId="0" priority="10275"/>
    <cfRule type="duplicateValues" dxfId="0" priority="10165"/>
    <cfRule type="duplicateValues" dxfId="0" priority="10055"/>
    <cfRule type="duplicateValues" dxfId="0" priority="9945"/>
    <cfRule type="duplicateValues" dxfId="0" priority="9835"/>
    <cfRule type="duplicateValues" dxfId="0" priority="9725"/>
    <cfRule type="duplicateValues" dxfId="0" priority="9615"/>
    <cfRule type="duplicateValues" dxfId="0" priority="9505"/>
    <cfRule type="duplicateValues" dxfId="0" priority="9395"/>
    <cfRule type="duplicateValues" dxfId="0" priority="9285"/>
    <cfRule type="duplicateValues" dxfId="0" priority="9175"/>
    <cfRule type="duplicateValues" dxfId="0" priority="9065"/>
    <cfRule type="duplicateValues" dxfId="0" priority="8955"/>
    <cfRule type="duplicateValues" dxfId="0" priority="8845"/>
    <cfRule type="duplicateValues" dxfId="0" priority="8735"/>
    <cfRule type="duplicateValues" dxfId="0" priority="8625"/>
    <cfRule type="duplicateValues" dxfId="0" priority="8515"/>
    <cfRule type="duplicateValues" dxfId="0" priority="8405"/>
    <cfRule type="duplicateValues" dxfId="0" priority="8295"/>
  </conditionalFormatting>
  <conditionalFormatting sqref="A371">
    <cfRule type="duplicateValues" dxfId="0" priority="10824"/>
    <cfRule type="duplicateValues" dxfId="0" priority="10714"/>
    <cfRule type="duplicateValues" dxfId="0" priority="10604"/>
    <cfRule type="duplicateValues" dxfId="0" priority="10494"/>
    <cfRule type="duplicateValues" dxfId="0" priority="10384"/>
    <cfRule type="duplicateValues" dxfId="0" priority="10274"/>
    <cfRule type="duplicateValues" dxfId="0" priority="10164"/>
    <cfRule type="duplicateValues" dxfId="0" priority="10054"/>
    <cfRule type="duplicateValues" dxfId="0" priority="9944"/>
    <cfRule type="duplicateValues" dxfId="0" priority="9834"/>
    <cfRule type="duplicateValues" dxfId="0" priority="9724"/>
    <cfRule type="duplicateValues" dxfId="0" priority="9614"/>
    <cfRule type="duplicateValues" dxfId="0" priority="9504"/>
    <cfRule type="duplicateValues" dxfId="0" priority="9394"/>
    <cfRule type="duplicateValues" dxfId="0" priority="9284"/>
    <cfRule type="duplicateValues" dxfId="0" priority="9174"/>
    <cfRule type="duplicateValues" dxfId="0" priority="9064"/>
    <cfRule type="duplicateValues" dxfId="0" priority="8954"/>
    <cfRule type="duplicateValues" dxfId="0" priority="8844"/>
    <cfRule type="duplicateValues" dxfId="0" priority="8734"/>
    <cfRule type="duplicateValues" dxfId="0" priority="8624"/>
    <cfRule type="duplicateValues" dxfId="0" priority="8514"/>
    <cfRule type="duplicateValues" dxfId="0" priority="8404"/>
    <cfRule type="duplicateValues" dxfId="0" priority="8294"/>
  </conditionalFormatting>
  <conditionalFormatting sqref="A372">
    <cfRule type="duplicateValues" dxfId="0" priority="10823"/>
    <cfRule type="duplicateValues" dxfId="0" priority="10713"/>
    <cfRule type="duplicateValues" dxfId="0" priority="10603"/>
    <cfRule type="duplicateValues" dxfId="0" priority="10493"/>
    <cfRule type="duplicateValues" dxfId="0" priority="10383"/>
    <cfRule type="duplicateValues" dxfId="0" priority="10273"/>
    <cfRule type="duplicateValues" dxfId="0" priority="10163"/>
    <cfRule type="duplicateValues" dxfId="0" priority="10053"/>
    <cfRule type="duplicateValues" dxfId="0" priority="9943"/>
    <cfRule type="duplicateValues" dxfId="0" priority="9833"/>
    <cfRule type="duplicateValues" dxfId="0" priority="9723"/>
    <cfRule type="duplicateValues" dxfId="0" priority="9613"/>
    <cfRule type="duplicateValues" dxfId="0" priority="9503"/>
    <cfRule type="duplicateValues" dxfId="0" priority="9393"/>
    <cfRule type="duplicateValues" dxfId="0" priority="9283"/>
    <cfRule type="duplicateValues" dxfId="0" priority="9173"/>
    <cfRule type="duplicateValues" dxfId="0" priority="9063"/>
    <cfRule type="duplicateValues" dxfId="0" priority="8953"/>
    <cfRule type="duplicateValues" dxfId="0" priority="8843"/>
    <cfRule type="duplicateValues" dxfId="0" priority="8733"/>
    <cfRule type="duplicateValues" dxfId="0" priority="8623"/>
    <cfRule type="duplicateValues" dxfId="0" priority="8513"/>
    <cfRule type="duplicateValues" dxfId="0" priority="8403"/>
    <cfRule type="duplicateValues" dxfId="0" priority="8293"/>
  </conditionalFormatting>
  <conditionalFormatting sqref="A373">
    <cfRule type="duplicateValues" dxfId="0" priority="10822"/>
    <cfRule type="duplicateValues" dxfId="0" priority="10712"/>
    <cfRule type="duplicateValues" dxfId="0" priority="10602"/>
    <cfRule type="duplicateValues" dxfId="0" priority="10492"/>
    <cfRule type="duplicateValues" dxfId="0" priority="10382"/>
    <cfRule type="duplicateValues" dxfId="0" priority="10272"/>
    <cfRule type="duplicateValues" dxfId="0" priority="10162"/>
    <cfRule type="duplicateValues" dxfId="0" priority="10052"/>
    <cfRule type="duplicateValues" dxfId="0" priority="9942"/>
    <cfRule type="duplicateValues" dxfId="0" priority="9832"/>
    <cfRule type="duplicateValues" dxfId="0" priority="9722"/>
    <cfRule type="duplicateValues" dxfId="0" priority="9612"/>
    <cfRule type="duplicateValues" dxfId="0" priority="9502"/>
    <cfRule type="duplicateValues" dxfId="0" priority="9392"/>
    <cfRule type="duplicateValues" dxfId="0" priority="9282"/>
    <cfRule type="duplicateValues" dxfId="0" priority="9172"/>
    <cfRule type="duplicateValues" dxfId="0" priority="9062"/>
    <cfRule type="duplicateValues" dxfId="0" priority="8952"/>
    <cfRule type="duplicateValues" dxfId="0" priority="8842"/>
    <cfRule type="duplicateValues" dxfId="0" priority="8732"/>
    <cfRule type="duplicateValues" dxfId="0" priority="8622"/>
    <cfRule type="duplicateValues" dxfId="0" priority="8512"/>
    <cfRule type="duplicateValues" dxfId="0" priority="8402"/>
    <cfRule type="duplicateValues" dxfId="0" priority="8292"/>
  </conditionalFormatting>
  <conditionalFormatting sqref="A374">
    <cfRule type="duplicateValues" dxfId="0" priority="10821"/>
    <cfRule type="duplicateValues" dxfId="0" priority="10711"/>
    <cfRule type="duplicateValues" dxfId="0" priority="10601"/>
    <cfRule type="duplicateValues" dxfId="0" priority="10491"/>
    <cfRule type="duplicateValues" dxfId="0" priority="10381"/>
    <cfRule type="duplicateValues" dxfId="0" priority="10271"/>
    <cfRule type="duplicateValues" dxfId="0" priority="10161"/>
    <cfRule type="duplicateValues" dxfId="0" priority="10051"/>
    <cfRule type="duplicateValues" dxfId="0" priority="9941"/>
    <cfRule type="duplicateValues" dxfId="0" priority="9831"/>
    <cfRule type="duplicateValues" dxfId="0" priority="9721"/>
    <cfRule type="duplicateValues" dxfId="0" priority="9611"/>
    <cfRule type="duplicateValues" dxfId="0" priority="9501"/>
    <cfRule type="duplicateValues" dxfId="0" priority="9391"/>
    <cfRule type="duplicateValues" dxfId="0" priority="9281"/>
    <cfRule type="duplicateValues" dxfId="0" priority="9171"/>
    <cfRule type="duplicateValues" dxfId="0" priority="9061"/>
    <cfRule type="duplicateValues" dxfId="0" priority="8951"/>
    <cfRule type="duplicateValues" dxfId="0" priority="8841"/>
    <cfRule type="duplicateValues" dxfId="0" priority="8731"/>
    <cfRule type="duplicateValues" dxfId="0" priority="8621"/>
    <cfRule type="duplicateValues" dxfId="0" priority="8511"/>
    <cfRule type="duplicateValues" dxfId="0" priority="8401"/>
    <cfRule type="duplicateValues" dxfId="0" priority="8291"/>
  </conditionalFormatting>
  <conditionalFormatting sqref="A375">
    <cfRule type="duplicateValues" dxfId="0" priority="10820"/>
    <cfRule type="duplicateValues" dxfId="0" priority="10710"/>
    <cfRule type="duplicateValues" dxfId="0" priority="10600"/>
    <cfRule type="duplicateValues" dxfId="0" priority="10490"/>
    <cfRule type="duplicateValues" dxfId="0" priority="10380"/>
    <cfRule type="duplicateValues" dxfId="0" priority="10270"/>
    <cfRule type="duplicateValues" dxfId="0" priority="10160"/>
    <cfRule type="duplicateValues" dxfId="0" priority="10050"/>
    <cfRule type="duplicateValues" dxfId="0" priority="9940"/>
    <cfRule type="duplicateValues" dxfId="0" priority="9830"/>
    <cfRule type="duplicateValues" dxfId="0" priority="9720"/>
    <cfRule type="duplicateValues" dxfId="0" priority="9610"/>
    <cfRule type="duplicateValues" dxfId="0" priority="9500"/>
    <cfRule type="duplicateValues" dxfId="0" priority="9390"/>
    <cfRule type="duplicateValues" dxfId="0" priority="9280"/>
    <cfRule type="duplicateValues" dxfId="0" priority="9170"/>
    <cfRule type="duplicateValues" dxfId="0" priority="9060"/>
    <cfRule type="duplicateValues" dxfId="0" priority="8950"/>
    <cfRule type="duplicateValues" dxfId="0" priority="8840"/>
    <cfRule type="duplicateValues" dxfId="0" priority="8730"/>
    <cfRule type="duplicateValues" dxfId="0" priority="8620"/>
    <cfRule type="duplicateValues" dxfId="0" priority="8510"/>
    <cfRule type="duplicateValues" dxfId="0" priority="8400"/>
    <cfRule type="duplicateValues" dxfId="0" priority="8290"/>
  </conditionalFormatting>
  <conditionalFormatting sqref="A376">
    <cfRule type="duplicateValues" dxfId="0" priority="10819"/>
    <cfRule type="duplicateValues" dxfId="0" priority="10709"/>
    <cfRule type="duplicateValues" dxfId="0" priority="10599"/>
    <cfRule type="duplicateValues" dxfId="0" priority="10489"/>
    <cfRule type="duplicateValues" dxfId="0" priority="10379"/>
    <cfRule type="duplicateValues" dxfId="0" priority="10269"/>
    <cfRule type="duplicateValues" dxfId="0" priority="10159"/>
    <cfRule type="duplicateValues" dxfId="0" priority="10049"/>
    <cfRule type="duplicateValues" dxfId="0" priority="9939"/>
    <cfRule type="duplicateValues" dxfId="0" priority="9829"/>
    <cfRule type="duplicateValues" dxfId="0" priority="9719"/>
    <cfRule type="duplicateValues" dxfId="0" priority="9609"/>
    <cfRule type="duplicateValues" dxfId="0" priority="9499"/>
    <cfRule type="duplicateValues" dxfId="0" priority="9389"/>
    <cfRule type="duplicateValues" dxfId="0" priority="9279"/>
    <cfRule type="duplicateValues" dxfId="0" priority="9169"/>
    <cfRule type="duplicateValues" dxfId="0" priority="9059"/>
    <cfRule type="duplicateValues" dxfId="0" priority="8949"/>
    <cfRule type="duplicateValues" dxfId="0" priority="8839"/>
    <cfRule type="duplicateValues" dxfId="0" priority="8729"/>
    <cfRule type="duplicateValues" dxfId="0" priority="8619"/>
    <cfRule type="duplicateValues" dxfId="0" priority="8509"/>
    <cfRule type="duplicateValues" dxfId="0" priority="8399"/>
    <cfRule type="duplicateValues" dxfId="0" priority="8289"/>
  </conditionalFormatting>
  <conditionalFormatting sqref="A377">
    <cfRule type="duplicateValues" dxfId="0" priority="10818"/>
    <cfRule type="duplicateValues" dxfId="0" priority="10708"/>
    <cfRule type="duplicateValues" dxfId="0" priority="10598"/>
    <cfRule type="duplicateValues" dxfId="0" priority="10488"/>
    <cfRule type="duplicateValues" dxfId="0" priority="10378"/>
    <cfRule type="duplicateValues" dxfId="0" priority="10268"/>
    <cfRule type="duplicateValues" dxfId="0" priority="10158"/>
    <cfRule type="duplicateValues" dxfId="0" priority="10048"/>
    <cfRule type="duplicateValues" dxfId="0" priority="9938"/>
    <cfRule type="duplicateValues" dxfId="0" priority="9828"/>
    <cfRule type="duplicateValues" dxfId="0" priority="9718"/>
    <cfRule type="duplicateValues" dxfId="0" priority="9608"/>
    <cfRule type="duplicateValues" dxfId="0" priority="9498"/>
    <cfRule type="duplicateValues" dxfId="0" priority="9388"/>
    <cfRule type="duplicateValues" dxfId="0" priority="9278"/>
    <cfRule type="duplicateValues" dxfId="0" priority="9168"/>
    <cfRule type="duplicateValues" dxfId="0" priority="9058"/>
    <cfRule type="duplicateValues" dxfId="0" priority="8948"/>
    <cfRule type="duplicateValues" dxfId="0" priority="8838"/>
    <cfRule type="duplicateValues" dxfId="0" priority="8728"/>
    <cfRule type="duplicateValues" dxfId="0" priority="8618"/>
    <cfRule type="duplicateValues" dxfId="0" priority="8508"/>
    <cfRule type="duplicateValues" dxfId="0" priority="8398"/>
    <cfRule type="duplicateValues" dxfId="0" priority="8288"/>
  </conditionalFormatting>
  <conditionalFormatting sqref="A378">
    <cfRule type="duplicateValues" dxfId="0" priority="10817"/>
    <cfRule type="duplicateValues" dxfId="0" priority="10707"/>
    <cfRule type="duplicateValues" dxfId="0" priority="10597"/>
    <cfRule type="duplicateValues" dxfId="0" priority="10487"/>
    <cfRule type="duplicateValues" dxfId="0" priority="10377"/>
    <cfRule type="duplicateValues" dxfId="0" priority="10267"/>
    <cfRule type="duplicateValues" dxfId="0" priority="10157"/>
    <cfRule type="duplicateValues" dxfId="0" priority="10047"/>
    <cfRule type="duplicateValues" dxfId="0" priority="9937"/>
    <cfRule type="duplicateValues" dxfId="0" priority="9827"/>
    <cfRule type="duplicateValues" dxfId="0" priority="9717"/>
    <cfRule type="duplicateValues" dxfId="0" priority="9607"/>
    <cfRule type="duplicateValues" dxfId="0" priority="9497"/>
    <cfRule type="duplicateValues" dxfId="0" priority="9387"/>
    <cfRule type="duplicateValues" dxfId="0" priority="9277"/>
    <cfRule type="duplicateValues" dxfId="0" priority="9167"/>
    <cfRule type="duplicateValues" dxfId="0" priority="9057"/>
    <cfRule type="duplicateValues" dxfId="0" priority="8947"/>
    <cfRule type="duplicateValues" dxfId="0" priority="8837"/>
    <cfRule type="duplicateValues" dxfId="0" priority="8727"/>
    <cfRule type="duplicateValues" dxfId="0" priority="8617"/>
    <cfRule type="duplicateValues" dxfId="0" priority="8507"/>
    <cfRule type="duplicateValues" dxfId="0" priority="8397"/>
    <cfRule type="duplicateValues" dxfId="0" priority="8287"/>
  </conditionalFormatting>
  <conditionalFormatting sqref="A379">
    <cfRule type="duplicateValues" dxfId="0" priority="10816"/>
    <cfRule type="duplicateValues" dxfId="0" priority="10706"/>
    <cfRule type="duplicateValues" dxfId="0" priority="10596"/>
    <cfRule type="duplicateValues" dxfId="0" priority="10486"/>
    <cfRule type="duplicateValues" dxfId="0" priority="10376"/>
    <cfRule type="duplicateValues" dxfId="0" priority="10266"/>
    <cfRule type="duplicateValues" dxfId="0" priority="10156"/>
    <cfRule type="duplicateValues" dxfId="0" priority="10046"/>
    <cfRule type="duplicateValues" dxfId="0" priority="9936"/>
    <cfRule type="duplicateValues" dxfId="0" priority="9826"/>
    <cfRule type="duplicateValues" dxfId="0" priority="9716"/>
    <cfRule type="duplicateValues" dxfId="0" priority="9606"/>
    <cfRule type="duplicateValues" dxfId="0" priority="9496"/>
    <cfRule type="duplicateValues" dxfId="0" priority="9386"/>
    <cfRule type="duplicateValues" dxfId="0" priority="9276"/>
    <cfRule type="duplicateValues" dxfId="0" priority="9166"/>
    <cfRule type="duplicateValues" dxfId="0" priority="9056"/>
    <cfRule type="duplicateValues" dxfId="0" priority="8946"/>
    <cfRule type="duplicateValues" dxfId="0" priority="8836"/>
    <cfRule type="duplicateValues" dxfId="0" priority="8726"/>
    <cfRule type="duplicateValues" dxfId="0" priority="8616"/>
    <cfRule type="duplicateValues" dxfId="0" priority="8506"/>
    <cfRule type="duplicateValues" dxfId="0" priority="8396"/>
    <cfRule type="duplicateValues" dxfId="0" priority="8286"/>
  </conditionalFormatting>
  <conditionalFormatting sqref="A380">
    <cfRule type="duplicateValues" dxfId="0" priority="10815"/>
    <cfRule type="duplicateValues" dxfId="0" priority="10705"/>
    <cfRule type="duplicateValues" dxfId="0" priority="10595"/>
    <cfRule type="duplicateValues" dxfId="0" priority="10485"/>
    <cfRule type="duplicateValues" dxfId="0" priority="10375"/>
    <cfRule type="duplicateValues" dxfId="0" priority="10265"/>
    <cfRule type="duplicateValues" dxfId="0" priority="10155"/>
    <cfRule type="duplicateValues" dxfId="0" priority="10045"/>
    <cfRule type="duplicateValues" dxfId="0" priority="9935"/>
    <cfRule type="duplicateValues" dxfId="0" priority="9825"/>
    <cfRule type="duplicateValues" dxfId="0" priority="9715"/>
    <cfRule type="duplicateValues" dxfId="0" priority="9605"/>
    <cfRule type="duplicateValues" dxfId="0" priority="9495"/>
    <cfRule type="duplicateValues" dxfId="0" priority="9385"/>
    <cfRule type="duplicateValues" dxfId="0" priority="9275"/>
    <cfRule type="duplicateValues" dxfId="0" priority="9165"/>
    <cfRule type="duplicateValues" dxfId="0" priority="9055"/>
    <cfRule type="duplicateValues" dxfId="0" priority="8945"/>
    <cfRule type="duplicateValues" dxfId="0" priority="8835"/>
    <cfRule type="duplicateValues" dxfId="0" priority="8725"/>
    <cfRule type="duplicateValues" dxfId="0" priority="8615"/>
    <cfRule type="duplicateValues" dxfId="0" priority="8505"/>
    <cfRule type="duplicateValues" dxfId="0" priority="8395"/>
    <cfRule type="duplicateValues" dxfId="0" priority="8285"/>
  </conditionalFormatting>
  <conditionalFormatting sqref="A381">
    <cfRule type="duplicateValues" dxfId="0" priority="10814"/>
    <cfRule type="duplicateValues" dxfId="0" priority="10704"/>
    <cfRule type="duplicateValues" dxfId="0" priority="10594"/>
    <cfRule type="duplicateValues" dxfId="0" priority="10484"/>
    <cfRule type="duplicateValues" dxfId="0" priority="10374"/>
    <cfRule type="duplicateValues" dxfId="0" priority="10264"/>
    <cfRule type="duplicateValues" dxfId="0" priority="10154"/>
    <cfRule type="duplicateValues" dxfId="0" priority="10044"/>
    <cfRule type="duplicateValues" dxfId="0" priority="9934"/>
    <cfRule type="duplicateValues" dxfId="0" priority="9824"/>
    <cfRule type="duplicateValues" dxfId="0" priority="9714"/>
    <cfRule type="duplicateValues" dxfId="0" priority="9604"/>
    <cfRule type="duplicateValues" dxfId="0" priority="9494"/>
    <cfRule type="duplicateValues" dxfId="0" priority="9384"/>
    <cfRule type="duplicateValues" dxfId="0" priority="9274"/>
    <cfRule type="duplicateValues" dxfId="0" priority="9164"/>
    <cfRule type="duplicateValues" dxfId="0" priority="9054"/>
    <cfRule type="duplicateValues" dxfId="0" priority="8944"/>
    <cfRule type="duplicateValues" dxfId="0" priority="8834"/>
    <cfRule type="duplicateValues" dxfId="0" priority="8724"/>
    <cfRule type="duplicateValues" dxfId="0" priority="8614"/>
    <cfRule type="duplicateValues" dxfId="0" priority="8504"/>
    <cfRule type="duplicateValues" dxfId="0" priority="8394"/>
    <cfRule type="duplicateValues" dxfId="0" priority="8284"/>
  </conditionalFormatting>
  <conditionalFormatting sqref="A382">
    <cfRule type="duplicateValues" dxfId="0" priority="10813"/>
    <cfRule type="duplicateValues" dxfId="0" priority="10703"/>
    <cfRule type="duplicateValues" dxfId="0" priority="10593"/>
    <cfRule type="duplicateValues" dxfId="0" priority="10483"/>
    <cfRule type="duplicateValues" dxfId="0" priority="10373"/>
    <cfRule type="duplicateValues" dxfId="0" priority="10263"/>
    <cfRule type="duplicateValues" dxfId="0" priority="10153"/>
    <cfRule type="duplicateValues" dxfId="0" priority="10043"/>
    <cfRule type="duplicateValues" dxfId="0" priority="9933"/>
    <cfRule type="duplicateValues" dxfId="0" priority="9823"/>
    <cfRule type="duplicateValues" dxfId="0" priority="9713"/>
    <cfRule type="duplicateValues" dxfId="0" priority="9603"/>
    <cfRule type="duplicateValues" dxfId="0" priority="9493"/>
    <cfRule type="duplicateValues" dxfId="0" priority="9383"/>
    <cfRule type="duplicateValues" dxfId="0" priority="9273"/>
    <cfRule type="duplicateValues" dxfId="0" priority="9163"/>
    <cfRule type="duplicateValues" dxfId="0" priority="9053"/>
    <cfRule type="duplicateValues" dxfId="0" priority="8943"/>
    <cfRule type="duplicateValues" dxfId="0" priority="8833"/>
    <cfRule type="duplicateValues" dxfId="0" priority="8723"/>
    <cfRule type="duplicateValues" dxfId="0" priority="8613"/>
    <cfRule type="duplicateValues" dxfId="0" priority="8503"/>
    <cfRule type="duplicateValues" dxfId="0" priority="8393"/>
    <cfRule type="duplicateValues" dxfId="0" priority="8283"/>
  </conditionalFormatting>
  <conditionalFormatting sqref="A383">
    <cfRule type="duplicateValues" dxfId="0" priority="10812"/>
    <cfRule type="duplicateValues" dxfId="0" priority="10702"/>
    <cfRule type="duplicateValues" dxfId="0" priority="10592"/>
    <cfRule type="duplicateValues" dxfId="0" priority="10482"/>
    <cfRule type="duplicateValues" dxfId="0" priority="10372"/>
    <cfRule type="duplicateValues" dxfId="0" priority="10262"/>
    <cfRule type="duplicateValues" dxfId="0" priority="10152"/>
    <cfRule type="duplicateValues" dxfId="0" priority="10042"/>
    <cfRule type="duplicateValues" dxfId="0" priority="9932"/>
    <cfRule type="duplicateValues" dxfId="0" priority="9822"/>
    <cfRule type="duplicateValues" dxfId="0" priority="9712"/>
    <cfRule type="duplicateValues" dxfId="0" priority="9602"/>
    <cfRule type="duplicateValues" dxfId="0" priority="9492"/>
    <cfRule type="duplicateValues" dxfId="0" priority="9382"/>
    <cfRule type="duplicateValues" dxfId="0" priority="9272"/>
    <cfRule type="duplicateValues" dxfId="0" priority="9162"/>
    <cfRule type="duplicateValues" dxfId="0" priority="9052"/>
    <cfRule type="duplicateValues" dxfId="0" priority="8942"/>
    <cfRule type="duplicateValues" dxfId="0" priority="8832"/>
    <cfRule type="duplicateValues" dxfId="0" priority="8722"/>
    <cfRule type="duplicateValues" dxfId="0" priority="8612"/>
    <cfRule type="duplicateValues" dxfId="0" priority="8502"/>
    <cfRule type="duplicateValues" dxfId="0" priority="8392"/>
    <cfRule type="duplicateValues" dxfId="0" priority="8282"/>
  </conditionalFormatting>
  <conditionalFormatting sqref="A384">
    <cfRule type="duplicateValues" dxfId="0" priority="10811"/>
    <cfRule type="duplicateValues" dxfId="0" priority="10701"/>
    <cfRule type="duplicateValues" dxfId="0" priority="10591"/>
    <cfRule type="duplicateValues" dxfId="0" priority="10481"/>
    <cfRule type="duplicateValues" dxfId="0" priority="10371"/>
    <cfRule type="duplicateValues" dxfId="0" priority="10261"/>
    <cfRule type="duplicateValues" dxfId="0" priority="10151"/>
    <cfRule type="duplicateValues" dxfId="0" priority="10041"/>
    <cfRule type="duplicateValues" dxfId="0" priority="9931"/>
    <cfRule type="duplicateValues" dxfId="0" priority="9821"/>
    <cfRule type="duplicateValues" dxfId="0" priority="9711"/>
    <cfRule type="duplicateValues" dxfId="0" priority="9601"/>
    <cfRule type="duplicateValues" dxfId="0" priority="9491"/>
    <cfRule type="duplicateValues" dxfId="0" priority="9381"/>
    <cfRule type="duplicateValues" dxfId="0" priority="9271"/>
    <cfRule type="duplicateValues" dxfId="0" priority="9161"/>
    <cfRule type="duplicateValues" dxfId="0" priority="9051"/>
    <cfRule type="duplicateValues" dxfId="0" priority="8941"/>
    <cfRule type="duplicateValues" dxfId="0" priority="8831"/>
    <cfRule type="duplicateValues" dxfId="0" priority="8721"/>
    <cfRule type="duplicateValues" dxfId="0" priority="8611"/>
    <cfRule type="duplicateValues" dxfId="0" priority="8501"/>
    <cfRule type="duplicateValues" dxfId="0" priority="8391"/>
    <cfRule type="duplicateValues" dxfId="0" priority="8281"/>
  </conditionalFormatting>
  <conditionalFormatting sqref="A385">
    <cfRule type="duplicateValues" dxfId="0" priority="10810"/>
    <cfRule type="duplicateValues" dxfId="0" priority="10700"/>
    <cfRule type="duplicateValues" dxfId="0" priority="10590"/>
    <cfRule type="duplicateValues" dxfId="0" priority="10480"/>
    <cfRule type="duplicateValues" dxfId="0" priority="10370"/>
    <cfRule type="duplicateValues" dxfId="0" priority="10260"/>
    <cfRule type="duplicateValues" dxfId="0" priority="10150"/>
    <cfRule type="duplicateValues" dxfId="0" priority="10040"/>
    <cfRule type="duplicateValues" dxfId="0" priority="9930"/>
    <cfRule type="duplicateValues" dxfId="0" priority="9820"/>
    <cfRule type="duplicateValues" dxfId="0" priority="9710"/>
    <cfRule type="duplicateValues" dxfId="0" priority="9600"/>
    <cfRule type="duplicateValues" dxfId="0" priority="9490"/>
    <cfRule type="duplicateValues" dxfId="0" priority="9380"/>
    <cfRule type="duplicateValues" dxfId="0" priority="9270"/>
    <cfRule type="duplicateValues" dxfId="0" priority="9160"/>
    <cfRule type="duplicateValues" dxfId="0" priority="9050"/>
    <cfRule type="duplicateValues" dxfId="0" priority="8940"/>
    <cfRule type="duplicateValues" dxfId="0" priority="8830"/>
    <cfRule type="duplicateValues" dxfId="0" priority="8720"/>
    <cfRule type="duplicateValues" dxfId="0" priority="8610"/>
    <cfRule type="duplicateValues" dxfId="0" priority="8500"/>
    <cfRule type="duplicateValues" dxfId="0" priority="8390"/>
    <cfRule type="duplicateValues" dxfId="0" priority="8280"/>
  </conditionalFormatting>
  <conditionalFormatting sqref="A386">
    <cfRule type="duplicateValues" dxfId="0" priority="10809"/>
    <cfRule type="duplicateValues" dxfId="0" priority="10699"/>
    <cfRule type="duplicateValues" dxfId="0" priority="10589"/>
    <cfRule type="duplicateValues" dxfId="0" priority="10479"/>
    <cfRule type="duplicateValues" dxfId="0" priority="10369"/>
    <cfRule type="duplicateValues" dxfId="0" priority="10259"/>
    <cfRule type="duplicateValues" dxfId="0" priority="10149"/>
    <cfRule type="duplicateValues" dxfId="0" priority="10039"/>
    <cfRule type="duplicateValues" dxfId="0" priority="9929"/>
    <cfRule type="duplicateValues" dxfId="0" priority="9819"/>
    <cfRule type="duplicateValues" dxfId="0" priority="9709"/>
    <cfRule type="duplicateValues" dxfId="0" priority="9599"/>
    <cfRule type="duplicateValues" dxfId="0" priority="9489"/>
    <cfRule type="duplicateValues" dxfId="0" priority="9379"/>
    <cfRule type="duplicateValues" dxfId="0" priority="9269"/>
    <cfRule type="duplicateValues" dxfId="0" priority="9159"/>
    <cfRule type="duplicateValues" dxfId="0" priority="9049"/>
    <cfRule type="duplicateValues" dxfId="0" priority="8939"/>
    <cfRule type="duplicateValues" dxfId="0" priority="8829"/>
    <cfRule type="duplicateValues" dxfId="0" priority="8719"/>
    <cfRule type="duplicateValues" dxfId="0" priority="8609"/>
    <cfRule type="duplicateValues" dxfId="0" priority="8499"/>
    <cfRule type="duplicateValues" dxfId="0" priority="8389"/>
    <cfRule type="duplicateValues" dxfId="0" priority="8279"/>
  </conditionalFormatting>
  <conditionalFormatting sqref="A387">
    <cfRule type="duplicateValues" dxfId="0" priority="10808"/>
    <cfRule type="duplicateValues" dxfId="0" priority="10698"/>
    <cfRule type="duplicateValues" dxfId="0" priority="10588"/>
    <cfRule type="duplicateValues" dxfId="0" priority="10478"/>
    <cfRule type="duplicateValues" dxfId="0" priority="10368"/>
    <cfRule type="duplicateValues" dxfId="0" priority="10258"/>
    <cfRule type="duplicateValues" dxfId="0" priority="10148"/>
    <cfRule type="duplicateValues" dxfId="0" priority="10038"/>
    <cfRule type="duplicateValues" dxfId="0" priority="9928"/>
    <cfRule type="duplicateValues" dxfId="0" priority="9818"/>
    <cfRule type="duplicateValues" dxfId="0" priority="9708"/>
    <cfRule type="duplicateValues" dxfId="0" priority="9598"/>
    <cfRule type="duplicateValues" dxfId="0" priority="9488"/>
    <cfRule type="duplicateValues" dxfId="0" priority="9378"/>
    <cfRule type="duplicateValues" dxfId="0" priority="9268"/>
    <cfRule type="duplicateValues" dxfId="0" priority="9158"/>
    <cfRule type="duplicateValues" dxfId="0" priority="9048"/>
    <cfRule type="duplicateValues" dxfId="0" priority="8938"/>
    <cfRule type="duplicateValues" dxfId="0" priority="8828"/>
    <cfRule type="duplicateValues" dxfId="0" priority="8718"/>
    <cfRule type="duplicateValues" dxfId="0" priority="8608"/>
    <cfRule type="duplicateValues" dxfId="0" priority="8498"/>
    <cfRule type="duplicateValues" dxfId="0" priority="8388"/>
    <cfRule type="duplicateValues" dxfId="0" priority="8278"/>
  </conditionalFormatting>
  <conditionalFormatting sqref="A388">
    <cfRule type="duplicateValues" dxfId="0" priority="10807"/>
    <cfRule type="duplicateValues" dxfId="0" priority="10697"/>
    <cfRule type="duplicateValues" dxfId="0" priority="10587"/>
    <cfRule type="duplicateValues" dxfId="0" priority="10477"/>
    <cfRule type="duplicateValues" dxfId="0" priority="10367"/>
    <cfRule type="duplicateValues" dxfId="0" priority="10257"/>
    <cfRule type="duplicateValues" dxfId="0" priority="10147"/>
    <cfRule type="duplicateValues" dxfId="0" priority="10037"/>
    <cfRule type="duplicateValues" dxfId="0" priority="9927"/>
    <cfRule type="duplicateValues" dxfId="0" priority="9817"/>
    <cfRule type="duplicateValues" dxfId="0" priority="9707"/>
    <cfRule type="duplicateValues" dxfId="0" priority="9597"/>
    <cfRule type="duplicateValues" dxfId="0" priority="9487"/>
    <cfRule type="duplicateValues" dxfId="0" priority="9377"/>
    <cfRule type="duplicateValues" dxfId="0" priority="9267"/>
    <cfRule type="duplicateValues" dxfId="0" priority="9157"/>
    <cfRule type="duplicateValues" dxfId="0" priority="9047"/>
    <cfRule type="duplicateValues" dxfId="0" priority="8937"/>
    <cfRule type="duplicateValues" dxfId="0" priority="8827"/>
    <cfRule type="duplicateValues" dxfId="0" priority="8717"/>
    <cfRule type="duplicateValues" dxfId="0" priority="8607"/>
    <cfRule type="duplicateValues" dxfId="0" priority="8497"/>
    <cfRule type="duplicateValues" dxfId="0" priority="8387"/>
    <cfRule type="duplicateValues" dxfId="0" priority="8277"/>
  </conditionalFormatting>
  <conditionalFormatting sqref="A389">
    <cfRule type="duplicateValues" dxfId="0" priority="10806"/>
    <cfRule type="duplicateValues" dxfId="0" priority="10696"/>
    <cfRule type="duplicateValues" dxfId="0" priority="10586"/>
    <cfRule type="duplicateValues" dxfId="0" priority="10476"/>
    <cfRule type="duplicateValues" dxfId="0" priority="10366"/>
    <cfRule type="duplicateValues" dxfId="0" priority="10256"/>
    <cfRule type="duplicateValues" dxfId="0" priority="10146"/>
    <cfRule type="duplicateValues" dxfId="0" priority="10036"/>
    <cfRule type="duplicateValues" dxfId="0" priority="9926"/>
    <cfRule type="duplicateValues" dxfId="0" priority="9816"/>
    <cfRule type="duplicateValues" dxfId="0" priority="9706"/>
    <cfRule type="duplicateValues" dxfId="0" priority="9596"/>
    <cfRule type="duplicateValues" dxfId="0" priority="9486"/>
    <cfRule type="duplicateValues" dxfId="0" priority="9376"/>
    <cfRule type="duplicateValues" dxfId="0" priority="9266"/>
    <cfRule type="duplicateValues" dxfId="0" priority="9156"/>
    <cfRule type="duplicateValues" dxfId="0" priority="9046"/>
    <cfRule type="duplicateValues" dxfId="0" priority="8936"/>
    <cfRule type="duplicateValues" dxfId="0" priority="8826"/>
    <cfRule type="duplicateValues" dxfId="0" priority="8716"/>
    <cfRule type="duplicateValues" dxfId="0" priority="8606"/>
    <cfRule type="duplicateValues" dxfId="0" priority="8496"/>
    <cfRule type="duplicateValues" dxfId="0" priority="8386"/>
    <cfRule type="duplicateValues" dxfId="0" priority="8276"/>
  </conditionalFormatting>
  <conditionalFormatting sqref="A390">
    <cfRule type="duplicateValues" dxfId="0" priority="10805"/>
    <cfRule type="duplicateValues" dxfId="0" priority="10695"/>
    <cfRule type="duplicateValues" dxfId="0" priority="10585"/>
    <cfRule type="duplicateValues" dxfId="0" priority="10475"/>
    <cfRule type="duplicateValues" dxfId="0" priority="10365"/>
    <cfRule type="duplicateValues" dxfId="0" priority="10255"/>
    <cfRule type="duplicateValues" dxfId="0" priority="10145"/>
    <cfRule type="duplicateValues" dxfId="0" priority="10035"/>
    <cfRule type="duplicateValues" dxfId="0" priority="9925"/>
    <cfRule type="duplicateValues" dxfId="0" priority="9815"/>
    <cfRule type="duplicateValues" dxfId="0" priority="9705"/>
    <cfRule type="duplicateValues" dxfId="0" priority="9595"/>
    <cfRule type="duplicateValues" dxfId="0" priority="9485"/>
    <cfRule type="duplicateValues" dxfId="0" priority="9375"/>
    <cfRule type="duplicateValues" dxfId="0" priority="9265"/>
    <cfRule type="duplicateValues" dxfId="0" priority="9155"/>
    <cfRule type="duplicateValues" dxfId="0" priority="9045"/>
    <cfRule type="duplicateValues" dxfId="0" priority="8935"/>
    <cfRule type="duplicateValues" dxfId="0" priority="8825"/>
    <cfRule type="duplicateValues" dxfId="0" priority="8715"/>
    <cfRule type="duplicateValues" dxfId="0" priority="8605"/>
    <cfRule type="duplicateValues" dxfId="0" priority="8495"/>
    <cfRule type="duplicateValues" dxfId="0" priority="8385"/>
    <cfRule type="duplicateValues" dxfId="0" priority="8275"/>
  </conditionalFormatting>
  <conditionalFormatting sqref="A391">
    <cfRule type="duplicateValues" dxfId="0" priority="10804"/>
    <cfRule type="duplicateValues" dxfId="0" priority="10694"/>
    <cfRule type="duplicateValues" dxfId="0" priority="10584"/>
    <cfRule type="duplicateValues" dxfId="0" priority="10474"/>
    <cfRule type="duplicateValues" dxfId="0" priority="10364"/>
    <cfRule type="duplicateValues" dxfId="0" priority="10254"/>
    <cfRule type="duplicateValues" dxfId="0" priority="10144"/>
    <cfRule type="duplicateValues" dxfId="0" priority="10034"/>
    <cfRule type="duplicateValues" dxfId="0" priority="9924"/>
    <cfRule type="duplicateValues" dxfId="0" priority="9814"/>
    <cfRule type="duplicateValues" dxfId="0" priority="9704"/>
    <cfRule type="duplicateValues" dxfId="0" priority="9594"/>
    <cfRule type="duplicateValues" dxfId="0" priority="9484"/>
    <cfRule type="duplicateValues" dxfId="0" priority="9374"/>
    <cfRule type="duplicateValues" dxfId="0" priority="9264"/>
    <cfRule type="duplicateValues" dxfId="0" priority="9154"/>
    <cfRule type="duplicateValues" dxfId="0" priority="9044"/>
    <cfRule type="duplicateValues" dxfId="0" priority="8934"/>
    <cfRule type="duplicateValues" dxfId="0" priority="8824"/>
    <cfRule type="duplicateValues" dxfId="0" priority="8714"/>
    <cfRule type="duplicateValues" dxfId="0" priority="8604"/>
    <cfRule type="duplicateValues" dxfId="0" priority="8494"/>
    <cfRule type="duplicateValues" dxfId="0" priority="8384"/>
    <cfRule type="duplicateValues" dxfId="0" priority="8274"/>
  </conditionalFormatting>
  <conditionalFormatting sqref="A392">
    <cfRule type="duplicateValues" dxfId="0" priority="10803"/>
    <cfRule type="duplicateValues" dxfId="0" priority="10693"/>
    <cfRule type="duplicateValues" dxfId="0" priority="10583"/>
    <cfRule type="duplicateValues" dxfId="0" priority="10473"/>
    <cfRule type="duplicateValues" dxfId="0" priority="10363"/>
    <cfRule type="duplicateValues" dxfId="0" priority="10253"/>
    <cfRule type="duplicateValues" dxfId="0" priority="10143"/>
    <cfRule type="duplicateValues" dxfId="0" priority="10033"/>
    <cfRule type="duplicateValues" dxfId="0" priority="9923"/>
    <cfRule type="duplicateValues" dxfId="0" priority="9813"/>
    <cfRule type="duplicateValues" dxfId="0" priority="9703"/>
    <cfRule type="duplicateValues" dxfId="0" priority="9593"/>
    <cfRule type="duplicateValues" dxfId="0" priority="9483"/>
    <cfRule type="duplicateValues" dxfId="0" priority="9373"/>
    <cfRule type="duplicateValues" dxfId="0" priority="9263"/>
    <cfRule type="duplicateValues" dxfId="0" priority="9153"/>
    <cfRule type="duplicateValues" dxfId="0" priority="9043"/>
    <cfRule type="duplicateValues" dxfId="0" priority="8933"/>
    <cfRule type="duplicateValues" dxfId="0" priority="8823"/>
    <cfRule type="duplicateValues" dxfId="0" priority="8713"/>
    <cfRule type="duplicateValues" dxfId="0" priority="8603"/>
    <cfRule type="duplicateValues" dxfId="0" priority="8493"/>
    <cfRule type="duplicateValues" dxfId="0" priority="8383"/>
    <cfRule type="duplicateValues" dxfId="0" priority="8273"/>
  </conditionalFormatting>
  <conditionalFormatting sqref="A393">
    <cfRule type="duplicateValues" dxfId="0" priority="10802"/>
    <cfRule type="duplicateValues" dxfId="0" priority="10692"/>
    <cfRule type="duplicateValues" dxfId="0" priority="10582"/>
    <cfRule type="duplicateValues" dxfId="0" priority="10472"/>
    <cfRule type="duplicateValues" dxfId="0" priority="10362"/>
    <cfRule type="duplicateValues" dxfId="0" priority="10252"/>
    <cfRule type="duplicateValues" dxfId="0" priority="10142"/>
    <cfRule type="duplicateValues" dxfId="0" priority="10032"/>
    <cfRule type="duplicateValues" dxfId="0" priority="9922"/>
    <cfRule type="duplicateValues" dxfId="0" priority="9812"/>
    <cfRule type="duplicateValues" dxfId="0" priority="9702"/>
    <cfRule type="duplicateValues" dxfId="0" priority="9592"/>
    <cfRule type="duplicateValues" dxfId="0" priority="9482"/>
    <cfRule type="duplicateValues" dxfId="0" priority="9372"/>
    <cfRule type="duplicateValues" dxfId="0" priority="9262"/>
    <cfRule type="duplicateValues" dxfId="0" priority="9152"/>
    <cfRule type="duplicateValues" dxfId="0" priority="9042"/>
    <cfRule type="duplicateValues" dxfId="0" priority="8932"/>
    <cfRule type="duplicateValues" dxfId="0" priority="8822"/>
    <cfRule type="duplicateValues" dxfId="0" priority="8712"/>
    <cfRule type="duplicateValues" dxfId="0" priority="8602"/>
    <cfRule type="duplicateValues" dxfId="0" priority="8492"/>
    <cfRule type="duplicateValues" dxfId="0" priority="8382"/>
    <cfRule type="duplicateValues" dxfId="0" priority="8272"/>
  </conditionalFormatting>
  <conditionalFormatting sqref="A394">
    <cfRule type="duplicateValues" dxfId="0" priority="10801"/>
    <cfRule type="duplicateValues" dxfId="0" priority="10691"/>
    <cfRule type="duplicateValues" dxfId="0" priority="10581"/>
    <cfRule type="duplicateValues" dxfId="0" priority="10471"/>
    <cfRule type="duplicateValues" dxfId="0" priority="10361"/>
    <cfRule type="duplicateValues" dxfId="0" priority="10251"/>
    <cfRule type="duplicateValues" dxfId="0" priority="10141"/>
    <cfRule type="duplicateValues" dxfId="0" priority="10031"/>
    <cfRule type="duplicateValues" dxfId="0" priority="9921"/>
    <cfRule type="duplicateValues" dxfId="0" priority="9811"/>
    <cfRule type="duplicateValues" dxfId="0" priority="9701"/>
    <cfRule type="duplicateValues" dxfId="0" priority="9591"/>
    <cfRule type="duplicateValues" dxfId="0" priority="9481"/>
    <cfRule type="duplicateValues" dxfId="0" priority="9371"/>
    <cfRule type="duplicateValues" dxfId="0" priority="9261"/>
    <cfRule type="duplicateValues" dxfId="0" priority="9151"/>
    <cfRule type="duplicateValues" dxfId="0" priority="9041"/>
    <cfRule type="duplicateValues" dxfId="0" priority="8931"/>
    <cfRule type="duplicateValues" dxfId="0" priority="8821"/>
    <cfRule type="duplicateValues" dxfId="0" priority="8711"/>
    <cfRule type="duplicateValues" dxfId="0" priority="8601"/>
    <cfRule type="duplicateValues" dxfId="0" priority="8491"/>
    <cfRule type="duplicateValues" dxfId="0" priority="8381"/>
    <cfRule type="duplicateValues" dxfId="0" priority="8271"/>
  </conditionalFormatting>
  <conditionalFormatting sqref="A395">
    <cfRule type="duplicateValues" dxfId="0" priority="10800"/>
    <cfRule type="duplicateValues" dxfId="0" priority="10690"/>
    <cfRule type="duplicateValues" dxfId="0" priority="10580"/>
    <cfRule type="duplicateValues" dxfId="0" priority="10470"/>
    <cfRule type="duplicateValues" dxfId="0" priority="10360"/>
    <cfRule type="duplicateValues" dxfId="0" priority="10250"/>
    <cfRule type="duplicateValues" dxfId="0" priority="10140"/>
    <cfRule type="duplicateValues" dxfId="0" priority="10030"/>
    <cfRule type="duplicateValues" dxfId="0" priority="9920"/>
    <cfRule type="duplicateValues" dxfId="0" priority="9810"/>
    <cfRule type="duplicateValues" dxfId="0" priority="9700"/>
    <cfRule type="duplicateValues" dxfId="0" priority="9590"/>
    <cfRule type="duplicateValues" dxfId="0" priority="9480"/>
    <cfRule type="duplicateValues" dxfId="0" priority="9370"/>
    <cfRule type="duplicateValues" dxfId="0" priority="9260"/>
    <cfRule type="duplicateValues" dxfId="0" priority="9150"/>
    <cfRule type="duplicateValues" dxfId="0" priority="9040"/>
    <cfRule type="duplicateValues" dxfId="0" priority="8930"/>
    <cfRule type="duplicateValues" dxfId="0" priority="8820"/>
    <cfRule type="duplicateValues" dxfId="0" priority="8710"/>
    <cfRule type="duplicateValues" dxfId="0" priority="8600"/>
    <cfRule type="duplicateValues" dxfId="0" priority="8490"/>
    <cfRule type="duplicateValues" dxfId="0" priority="8380"/>
    <cfRule type="duplicateValues" dxfId="0" priority="8270"/>
  </conditionalFormatting>
  <conditionalFormatting sqref="A396">
    <cfRule type="duplicateValues" dxfId="0" priority="10799"/>
    <cfRule type="duplicateValues" dxfId="0" priority="10689"/>
    <cfRule type="duplicateValues" dxfId="0" priority="10579"/>
    <cfRule type="duplicateValues" dxfId="0" priority="10469"/>
    <cfRule type="duplicateValues" dxfId="0" priority="10359"/>
    <cfRule type="duplicateValues" dxfId="0" priority="10249"/>
    <cfRule type="duplicateValues" dxfId="0" priority="10139"/>
    <cfRule type="duplicateValues" dxfId="0" priority="10029"/>
    <cfRule type="duplicateValues" dxfId="0" priority="9919"/>
    <cfRule type="duplicateValues" dxfId="0" priority="9809"/>
    <cfRule type="duplicateValues" dxfId="0" priority="9699"/>
    <cfRule type="duplicateValues" dxfId="0" priority="9589"/>
    <cfRule type="duplicateValues" dxfId="0" priority="9479"/>
    <cfRule type="duplicateValues" dxfId="0" priority="9369"/>
    <cfRule type="duplicateValues" dxfId="0" priority="9259"/>
    <cfRule type="duplicateValues" dxfId="0" priority="9149"/>
    <cfRule type="duplicateValues" dxfId="0" priority="9039"/>
    <cfRule type="duplicateValues" dxfId="0" priority="8929"/>
    <cfRule type="duplicateValues" dxfId="0" priority="8819"/>
    <cfRule type="duplicateValues" dxfId="0" priority="8709"/>
    <cfRule type="duplicateValues" dxfId="0" priority="8599"/>
    <cfRule type="duplicateValues" dxfId="0" priority="8489"/>
    <cfRule type="duplicateValues" dxfId="0" priority="8379"/>
    <cfRule type="duplicateValues" dxfId="0" priority="8269"/>
  </conditionalFormatting>
  <conditionalFormatting sqref="A397">
    <cfRule type="duplicateValues" dxfId="0" priority="10798"/>
    <cfRule type="duplicateValues" dxfId="0" priority="10688"/>
    <cfRule type="duplicateValues" dxfId="0" priority="10578"/>
    <cfRule type="duplicateValues" dxfId="0" priority="10468"/>
    <cfRule type="duplicateValues" dxfId="0" priority="10358"/>
    <cfRule type="duplicateValues" dxfId="0" priority="10248"/>
    <cfRule type="duplicateValues" dxfId="0" priority="10138"/>
    <cfRule type="duplicateValues" dxfId="0" priority="10028"/>
    <cfRule type="duplicateValues" dxfId="0" priority="9918"/>
    <cfRule type="duplicateValues" dxfId="0" priority="9808"/>
    <cfRule type="duplicateValues" dxfId="0" priority="9698"/>
    <cfRule type="duplicateValues" dxfId="0" priority="9588"/>
    <cfRule type="duplicateValues" dxfId="0" priority="9478"/>
    <cfRule type="duplicateValues" dxfId="0" priority="9368"/>
    <cfRule type="duplicateValues" dxfId="0" priority="9258"/>
    <cfRule type="duplicateValues" dxfId="0" priority="9148"/>
    <cfRule type="duplicateValues" dxfId="0" priority="9038"/>
    <cfRule type="duplicateValues" dxfId="0" priority="8928"/>
    <cfRule type="duplicateValues" dxfId="0" priority="8818"/>
    <cfRule type="duplicateValues" dxfId="0" priority="8708"/>
    <cfRule type="duplicateValues" dxfId="0" priority="8598"/>
    <cfRule type="duplicateValues" dxfId="0" priority="8488"/>
    <cfRule type="duplicateValues" dxfId="0" priority="8378"/>
    <cfRule type="duplicateValues" dxfId="0" priority="8268"/>
  </conditionalFormatting>
  <conditionalFormatting sqref="A398">
    <cfRule type="duplicateValues" dxfId="0" priority="10797"/>
    <cfRule type="duplicateValues" dxfId="0" priority="10687"/>
    <cfRule type="duplicateValues" dxfId="0" priority="10577"/>
    <cfRule type="duplicateValues" dxfId="0" priority="10467"/>
    <cfRule type="duplicateValues" dxfId="0" priority="10357"/>
    <cfRule type="duplicateValues" dxfId="0" priority="10247"/>
    <cfRule type="duplicateValues" dxfId="0" priority="10137"/>
    <cfRule type="duplicateValues" dxfId="0" priority="10027"/>
    <cfRule type="duplicateValues" dxfId="0" priority="9917"/>
    <cfRule type="duplicateValues" dxfId="0" priority="9807"/>
    <cfRule type="duplicateValues" dxfId="0" priority="9697"/>
    <cfRule type="duplicateValues" dxfId="0" priority="9587"/>
    <cfRule type="duplicateValues" dxfId="0" priority="9477"/>
    <cfRule type="duplicateValues" dxfId="0" priority="9367"/>
    <cfRule type="duplicateValues" dxfId="0" priority="9257"/>
    <cfRule type="duplicateValues" dxfId="0" priority="9147"/>
    <cfRule type="duplicateValues" dxfId="0" priority="9037"/>
    <cfRule type="duplicateValues" dxfId="0" priority="8927"/>
    <cfRule type="duplicateValues" dxfId="0" priority="8817"/>
    <cfRule type="duplicateValues" dxfId="0" priority="8707"/>
    <cfRule type="duplicateValues" dxfId="0" priority="8597"/>
    <cfRule type="duplicateValues" dxfId="0" priority="8487"/>
    <cfRule type="duplicateValues" dxfId="0" priority="8377"/>
    <cfRule type="duplicateValues" dxfId="0" priority="8267"/>
  </conditionalFormatting>
  <conditionalFormatting sqref="A399">
    <cfRule type="duplicateValues" dxfId="0" priority="10796"/>
    <cfRule type="duplicateValues" dxfId="0" priority="10686"/>
    <cfRule type="duplicateValues" dxfId="0" priority="10576"/>
    <cfRule type="duplicateValues" dxfId="0" priority="10466"/>
    <cfRule type="duplicateValues" dxfId="0" priority="10356"/>
    <cfRule type="duplicateValues" dxfId="0" priority="10246"/>
    <cfRule type="duplicateValues" dxfId="0" priority="10136"/>
    <cfRule type="duplicateValues" dxfId="0" priority="10026"/>
    <cfRule type="duplicateValues" dxfId="0" priority="9916"/>
    <cfRule type="duplicateValues" dxfId="0" priority="9806"/>
    <cfRule type="duplicateValues" dxfId="0" priority="9696"/>
    <cfRule type="duplicateValues" dxfId="0" priority="9586"/>
    <cfRule type="duplicateValues" dxfId="0" priority="9476"/>
    <cfRule type="duplicateValues" dxfId="0" priority="9366"/>
    <cfRule type="duplicateValues" dxfId="0" priority="9256"/>
    <cfRule type="duplicateValues" dxfId="0" priority="9146"/>
    <cfRule type="duplicateValues" dxfId="0" priority="9036"/>
    <cfRule type="duplicateValues" dxfId="0" priority="8926"/>
    <cfRule type="duplicateValues" dxfId="0" priority="8816"/>
    <cfRule type="duplicateValues" dxfId="0" priority="8706"/>
    <cfRule type="duplicateValues" dxfId="0" priority="8596"/>
    <cfRule type="duplicateValues" dxfId="0" priority="8486"/>
    <cfRule type="duplicateValues" dxfId="0" priority="8376"/>
    <cfRule type="duplicateValues" dxfId="0" priority="8266"/>
  </conditionalFormatting>
  <conditionalFormatting sqref="A400">
    <cfRule type="duplicateValues" dxfId="0" priority="10795"/>
    <cfRule type="duplicateValues" dxfId="0" priority="10685"/>
    <cfRule type="duplicateValues" dxfId="0" priority="10575"/>
    <cfRule type="duplicateValues" dxfId="0" priority="10465"/>
    <cfRule type="duplicateValues" dxfId="0" priority="10355"/>
    <cfRule type="duplicateValues" dxfId="0" priority="10245"/>
    <cfRule type="duplicateValues" dxfId="0" priority="10135"/>
    <cfRule type="duplicateValues" dxfId="0" priority="10025"/>
    <cfRule type="duplicateValues" dxfId="0" priority="9915"/>
    <cfRule type="duplicateValues" dxfId="0" priority="9805"/>
    <cfRule type="duplicateValues" dxfId="0" priority="9695"/>
    <cfRule type="duplicateValues" dxfId="0" priority="9585"/>
    <cfRule type="duplicateValues" dxfId="0" priority="9475"/>
    <cfRule type="duplicateValues" dxfId="0" priority="9365"/>
    <cfRule type="duplicateValues" dxfId="0" priority="9255"/>
    <cfRule type="duplicateValues" dxfId="0" priority="9145"/>
    <cfRule type="duplicateValues" dxfId="0" priority="9035"/>
    <cfRule type="duplicateValues" dxfId="0" priority="8925"/>
    <cfRule type="duplicateValues" dxfId="0" priority="8815"/>
    <cfRule type="duplicateValues" dxfId="0" priority="8705"/>
    <cfRule type="duplicateValues" dxfId="0" priority="8595"/>
    <cfRule type="duplicateValues" dxfId="0" priority="8485"/>
    <cfRule type="duplicateValues" dxfId="0" priority="8375"/>
    <cfRule type="duplicateValues" dxfId="0" priority="8265"/>
  </conditionalFormatting>
  <conditionalFormatting sqref="A401">
    <cfRule type="duplicateValues" dxfId="0" priority="10794"/>
    <cfRule type="duplicateValues" dxfId="0" priority="10684"/>
    <cfRule type="duplicateValues" dxfId="0" priority="10574"/>
    <cfRule type="duplicateValues" dxfId="0" priority="10464"/>
    <cfRule type="duplicateValues" dxfId="0" priority="10354"/>
    <cfRule type="duplicateValues" dxfId="0" priority="10244"/>
    <cfRule type="duplicateValues" dxfId="0" priority="10134"/>
    <cfRule type="duplicateValues" dxfId="0" priority="10024"/>
    <cfRule type="duplicateValues" dxfId="0" priority="9914"/>
    <cfRule type="duplicateValues" dxfId="0" priority="9804"/>
    <cfRule type="duplicateValues" dxfId="0" priority="9694"/>
    <cfRule type="duplicateValues" dxfId="0" priority="9584"/>
    <cfRule type="duplicateValues" dxfId="0" priority="9474"/>
    <cfRule type="duplicateValues" dxfId="0" priority="9364"/>
    <cfRule type="duplicateValues" dxfId="0" priority="9254"/>
    <cfRule type="duplicateValues" dxfId="0" priority="9144"/>
    <cfRule type="duplicateValues" dxfId="0" priority="9034"/>
    <cfRule type="duplicateValues" dxfId="0" priority="8924"/>
    <cfRule type="duplicateValues" dxfId="0" priority="8814"/>
    <cfRule type="duplicateValues" dxfId="0" priority="8704"/>
    <cfRule type="duplicateValues" dxfId="0" priority="8594"/>
    <cfRule type="duplicateValues" dxfId="0" priority="8484"/>
    <cfRule type="duplicateValues" dxfId="0" priority="8374"/>
    <cfRule type="duplicateValues" dxfId="0" priority="8264"/>
  </conditionalFormatting>
  <conditionalFormatting sqref="A402">
    <cfRule type="duplicateValues" dxfId="0" priority="10793"/>
    <cfRule type="duplicateValues" dxfId="0" priority="10683"/>
    <cfRule type="duplicateValues" dxfId="0" priority="10573"/>
    <cfRule type="duplicateValues" dxfId="0" priority="10463"/>
    <cfRule type="duplicateValues" dxfId="0" priority="10353"/>
    <cfRule type="duplicateValues" dxfId="0" priority="10243"/>
    <cfRule type="duplicateValues" dxfId="0" priority="10133"/>
    <cfRule type="duplicateValues" dxfId="0" priority="10023"/>
    <cfRule type="duplicateValues" dxfId="0" priority="9913"/>
    <cfRule type="duplicateValues" dxfId="0" priority="9803"/>
    <cfRule type="duplicateValues" dxfId="0" priority="9693"/>
    <cfRule type="duplicateValues" dxfId="0" priority="9583"/>
    <cfRule type="duplicateValues" dxfId="0" priority="9473"/>
    <cfRule type="duplicateValues" dxfId="0" priority="9363"/>
    <cfRule type="duplicateValues" dxfId="0" priority="9253"/>
    <cfRule type="duplicateValues" dxfId="0" priority="9143"/>
    <cfRule type="duplicateValues" dxfId="0" priority="9033"/>
    <cfRule type="duplicateValues" dxfId="0" priority="8923"/>
    <cfRule type="duplicateValues" dxfId="0" priority="8813"/>
    <cfRule type="duplicateValues" dxfId="0" priority="8703"/>
    <cfRule type="duplicateValues" dxfId="0" priority="8593"/>
    <cfRule type="duplicateValues" dxfId="0" priority="8483"/>
    <cfRule type="duplicateValues" dxfId="0" priority="8373"/>
    <cfRule type="duplicateValues" dxfId="0" priority="8263"/>
  </conditionalFormatting>
  <conditionalFormatting sqref="A403">
    <cfRule type="duplicateValues" dxfId="0" priority="8245"/>
    <cfRule type="duplicateValues" dxfId="0" priority="8044"/>
    <cfRule type="duplicateValues" dxfId="0" priority="7843"/>
    <cfRule type="duplicateValues" dxfId="0" priority="7642"/>
    <cfRule type="duplicateValues" dxfId="0" priority="7441"/>
    <cfRule type="duplicateValues" dxfId="0" priority="7240"/>
    <cfRule type="duplicateValues" dxfId="0" priority="7039"/>
    <cfRule type="duplicateValues" dxfId="0" priority="6838"/>
    <cfRule type="duplicateValues" dxfId="0" priority="6637"/>
    <cfRule type="duplicateValues" dxfId="0" priority="6436"/>
    <cfRule type="duplicateValues" dxfId="0" priority="6235"/>
    <cfRule type="duplicateValues" dxfId="0" priority="6034"/>
    <cfRule type="duplicateValues" dxfId="0" priority="5833"/>
    <cfRule type="duplicateValues" dxfId="0" priority="5632"/>
    <cfRule type="duplicateValues" dxfId="0" priority="5431"/>
    <cfRule type="duplicateValues" dxfId="0" priority="5230"/>
    <cfRule type="duplicateValues" dxfId="0" priority="5029"/>
    <cfRule type="duplicateValues" dxfId="0" priority="4828"/>
    <cfRule type="duplicateValues" dxfId="0" priority="4627"/>
    <cfRule type="duplicateValues" dxfId="0" priority="4426"/>
    <cfRule type="duplicateValues" dxfId="0" priority="4225"/>
    <cfRule type="duplicateValues" dxfId="0" priority="4024"/>
    <cfRule type="duplicateValues" dxfId="0" priority="3823"/>
    <cfRule type="duplicateValues" dxfId="0" priority="3622"/>
    <cfRule type="duplicateValues" dxfId="0" priority="3421"/>
    <cfRule type="duplicateValues" dxfId="0" priority="3220"/>
    <cfRule type="duplicateValues" dxfId="0" priority="3019"/>
    <cfRule type="duplicateValues" dxfId="0" priority="2818"/>
    <cfRule type="duplicateValues" dxfId="0" priority="2617"/>
    <cfRule type="duplicateValues" dxfId="0" priority="2416"/>
    <cfRule type="duplicateValues" dxfId="0" priority="2215"/>
    <cfRule type="duplicateValues" dxfId="0" priority="2014"/>
    <cfRule type="duplicateValues" dxfId="0" priority="1813"/>
    <cfRule type="duplicateValues" dxfId="0" priority="1612"/>
    <cfRule type="duplicateValues" dxfId="0" priority="1411"/>
    <cfRule type="duplicateValues" dxfId="0" priority="1210"/>
    <cfRule type="duplicateValues" dxfId="0" priority="1009"/>
    <cfRule type="duplicateValues" dxfId="0" priority="808"/>
    <cfRule type="duplicateValues" dxfId="0" priority="607"/>
    <cfRule type="duplicateValues" dxfId="0" priority="406"/>
    <cfRule type="duplicateValues" dxfId="0" priority="205"/>
  </conditionalFormatting>
  <conditionalFormatting sqref="A404">
    <cfRule type="duplicateValues" dxfId="0" priority="8244"/>
    <cfRule type="duplicateValues" dxfId="0" priority="8043"/>
    <cfRule type="duplicateValues" dxfId="0" priority="7842"/>
    <cfRule type="duplicateValues" dxfId="0" priority="7641"/>
    <cfRule type="duplicateValues" dxfId="0" priority="7440"/>
    <cfRule type="duplicateValues" dxfId="0" priority="7239"/>
    <cfRule type="duplicateValues" dxfId="0" priority="7038"/>
    <cfRule type="duplicateValues" dxfId="0" priority="6837"/>
    <cfRule type="duplicateValues" dxfId="0" priority="6636"/>
    <cfRule type="duplicateValues" dxfId="0" priority="6435"/>
    <cfRule type="duplicateValues" dxfId="0" priority="6234"/>
    <cfRule type="duplicateValues" dxfId="0" priority="6033"/>
    <cfRule type="duplicateValues" dxfId="0" priority="5832"/>
    <cfRule type="duplicateValues" dxfId="0" priority="5631"/>
    <cfRule type="duplicateValues" dxfId="0" priority="5430"/>
    <cfRule type="duplicateValues" dxfId="0" priority="5229"/>
    <cfRule type="duplicateValues" dxfId="0" priority="5028"/>
    <cfRule type="duplicateValues" dxfId="0" priority="4827"/>
    <cfRule type="duplicateValues" dxfId="0" priority="4626"/>
    <cfRule type="duplicateValues" dxfId="0" priority="4425"/>
    <cfRule type="duplicateValues" dxfId="0" priority="4224"/>
    <cfRule type="duplicateValues" dxfId="0" priority="4023"/>
    <cfRule type="duplicateValues" dxfId="0" priority="3822"/>
    <cfRule type="duplicateValues" dxfId="0" priority="3621"/>
    <cfRule type="duplicateValues" dxfId="0" priority="3420"/>
    <cfRule type="duplicateValues" dxfId="0" priority="3219"/>
    <cfRule type="duplicateValues" dxfId="0" priority="3018"/>
    <cfRule type="duplicateValues" dxfId="0" priority="2817"/>
    <cfRule type="duplicateValues" dxfId="0" priority="2616"/>
    <cfRule type="duplicateValues" dxfId="0" priority="2415"/>
    <cfRule type="duplicateValues" dxfId="0" priority="2214"/>
    <cfRule type="duplicateValues" dxfId="0" priority="2013"/>
    <cfRule type="duplicateValues" dxfId="0" priority="1812"/>
    <cfRule type="duplicateValues" dxfId="0" priority="1611"/>
    <cfRule type="duplicateValues" dxfId="0" priority="1410"/>
    <cfRule type="duplicateValues" dxfId="0" priority="1209"/>
    <cfRule type="duplicateValues" dxfId="0" priority="1008"/>
    <cfRule type="duplicateValues" dxfId="0" priority="807"/>
    <cfRule type="duplicateValues" dxfId="0" priority="606"/>
    <cfRule type="duplicateValues" dxfId="0" priority="405"/>
    <cfRule type="duplicateValues" dxfId="0" priority="204"/>
  </conditionalFormatting>
  <conditionalFormatting sqref="A405">
    <cfRule type="duplicateValues" dxfId="0" priority="8243"/>
    <cfRule type="duplicateValues" dxfId="0" priority="8042"/>
    <cfRule type="duplicateValues" dxfId="0" priority="7841"/>
    <cfRule type="duplicateValues" dxfId="0" priority="7640"/>
    <cfRule type="duplicateValues" dxfId="0" priority="7439"/>
    <cfRule type="duplicateValues" dxfId="0" priority="7238"/>
    <cfRule type="duplicateValues" dxfId="0" priority="7037"/>
    <cfRule type="duplicateValues" dxfId="0" priority="6836"/>
    <cfRule type="duplicateValues" dxfId="0" priority="6635"/>
    <cfRule type="duplicateValues" dxfId="0" priority="6434"/>
    <cfRule type="duplicateValues" dxfId="0" priority="6233"/>
    <cfRule type="duplicateValues" dxfId="0" priority="6032"/>
    <cfRule type="duplicateValues" dxfId="0" priority="5831"/>
    <cfRule type="duplicateValues" dxfId="0" priority="5630"/>
    <cfRule type="duplicateValues" dxfId="0" priority="5429"/>
    <cfRule type="duplicateValues" dxfId="0" priority="5228"/>
    <cfRule type="duplicateValues" dxfId="0" priority="5027"/>
    <cfRule type="duplicateValues" dxfId="0" priority="4826"/>
    <cfRule type="duplicateValues" dxfId="0" priority="4625"/>
    <cfRule type="duplicateValues" dxfId="0" priority="4424"/>
    <cfRule type="duplicateValues" dxfId="0" priority="4223"/>
    <cfRule type="duplicateValues" dxfId="0" priority="4022"/>
    <cfRule type="duplicateValues" dxfId="0" priority="3821"/>
    <cfRule type="duplicateValues" dxfId="0" priority="3620"/>
    <cfRule type="duplicateValues" dxfId="0" priority="3419"/>
    <cfRule type="duplicateValues" dxfId="0" priority="3218"/>
    <cfRule type="duplicateValues" dxfId="0" priority="3017"/>
    <cfRule type="duplicateValues" dxfId="0" priority="2816"/>
    <cfRule type="duplicateValues" dxfId="0" priority="2615"/>
    <cfRule type="duplicateValues" dxfId="0" priority="2414"/>
    <cfRule type="duplicateValues" dxfId="0" priority="2213"/>
    <cfRule type="duplicateValues" dxfId="0" priority="2012"/>
    <cfRule type="duplicateValues" dxfId="0" priority="1811"/>
    <cfRule type="duplicateValues" dxfId="0" priority="1610"/>
    <cfRule type="duplicateValues" dxfId="0" priority="1409"/>
    <cfRule type="duplicateValues" dxfId="0" priority="1208"/>
    <cfRule type="duplicateValues" dxfId="0" priority="1007"/>
    <cfRule type="duplicateValues" dxfId="0" priority="806"/>
    <cfRule type="duplicateValues" dxfId="0" priority="605"/>
    <cfRule type="duplicateValues" dxfId="0" priority="404"/>
    <cfRule type="duplicateValues" dxfId="0" priority="203"/>
  </conditionalFormatting>
  <conditionalFormatting sqref="A406">
    <cfRule type="duplicateValues" dxfId="0" priority="8242"/>
    <cfRule type="duplicateValues" dxfId="0" priority="8041"/>
    <cfRule type="duplicateValues" dxfId="0" priority="7840"/>
    <cfRule type="duplicateValues" dxfId="0" priority="7639"/>
    <cfRule type="duplicateValues" dxfId="0" priority="7438"/>
    <cfRule type="duplicateValues" dxfId="0" priority="7237"/>
    <cfRule type="duplicateValues" dxfId="0" priority="7036"/>
    <cfRule type="duplicateValues" dxfId="0" priority="6835"/>
    <cfRule type="duplicateValues" dxfId="0" priority="6634"/>
    <cfRule type="duplicateValues" dxfId="0" priority="6433"/>
    <cfRule type="duplicateValues" dxfId="0" priority="6232"/>
    <cfRule type="duplicateValues" dxfId="0" priority="6031"/>
    <cfRule type="duplicateValues" dxfId="0" priority="5830"/>
    <cfRule type="duplicateValues" dxfId="0" priority="5629"/>
    <cfRule type="duplicateValues" dxfId="0" priority="5428"/>
    <cfRule type="duplicateValues" dxfId="0" priority="5227"/>
    <cfRule type="duplicateValues" dxfId="0" priority="5026"/>
    <cfRule type="duplicateValues" dxfId="0" priority="4825"/>
    <cfRule type="duplicateValues" dxfId="0" priority="4624"/>
    <cfRule type="duplicateValues" dxfId="0" priority="4423"/>
    <cfRule type="duplicateValues" dxfId="0" priority="4222"/>
    <cfRule type="duplicateValues" dxfId="0" priority="4021"/>
    <cfRule type="duplicateValues" dxfId="0" priority="3820"/>
    <cfRule type="duplicateValues" dxfId="0" priority="3619"/>
    <cfRule type="duplicateValues" dxfId="0" priority="3418"/>
    <cfRule type="duplicateValues" dxfId="0" priority="3217"/>
    <cfRule type="duplicateValues" dxfId="0" priority="3016"/>
    <cfRule type="duplicateValues" dxfId="0" priority="2815"/>
    <cfRule type="duplicateValues" dxfId="0" priority="2614"/>
    <cfRule type="duplicateValues" dxfId="0" priority="2413"/>
    <cfRule type="duplicateValues" dxfId="0" priority="2212"/>
    <cfRule type="duplicateValues" dxfId="0" priority="2011"/>
    <cfRule type="duplicateValues" dxfId="0" priority="1810"/>
    <cfRule type="duplicateValues" dxfId="0" priority="1609"/>
    <cfRule type="duplicateValues" dxfId="0" priority="1408"/>
    <cfRule type="duplicateValues" dxfId="0" priority="1207"/>
    <cfRule type="duplicateValues" dxfId="0" priority="1006"/>
    <cfRule type="duplicateValues" dxfId="0" priority="805"/>
    <cfRule type="duplicateValues" dxfId="0" priority="604"/>
    <cfRule type="duplicateValues" dxfId="0" priority="403"/>
    <cfRule type="duplicateValues" dxfId="0" priority="202"/>
  </conditionalFormatting>
  <conditionalFormatting sqref="A407">
    <cfRule type="duplicateValues" dxfId="0" priority="8241"/>
    <cfRule type="duplicateValues" dxfId="0" priority="8040"/>
    <cfRule type="duplicateValues" dxfId="0" priority="7839"/>
    <cfRule type="duplicateValues" dxfId="0" priority="7638"/>
    <cfRule type="duplicateValues" dxfId="0" priority="7437"/>
    <cfRule type="duplicateValues" dxfId="0" priority="7236"/>
    <cfRule type="duplicateValues" dxfId="0" priority="7035"/>
    <cfRule type="duplicateValues" dxfId="0" priority="6834"/>
    <cfRule type="duplicateValues" dxfId="0" priority="6633"/>
    <cfRule type="duplicateValues" dxfId="0" priority="6432"/>
    <cfRule type="duplicateValues" dxfId="0" priority="6231"/>
    <cfRule type="duplicateValues" dxfId="0" priority="6030"/>
    <cfRule type="duplicateValues" dxfId="0" priority="5829"/>
    <cfRule type="duplicateValues" dxfId="0" priority="5628"/>
    <cfRule type="duplicateValues" dxfId="0" priority="5427"/>
    <cfRule type="duplicateValues" dxfId="0" priority="5226"/>
    <cfRule type="duplicateValues" dxfId="0" priority="5025"/>
    <cfRule type="duplicateValues" dxfId="0" priority="4824"/>
    <cfRule type="duplicateValues" dxfId="0" priority="4623"/>
    <cfRule type="duplicateValues" dxfId="0" priority="4422"/>
    <cfRule type="duplicateValues" dxfId="0" priority="4221"/>
    <cfRule type="duplicateValues" dxfId="0" priority="4020"/>
    <cfRule type="duplicateValues" dxfId="0" priority="3819"/>
    <cfRule type="duplicateValues" dxfId="0" priority="3618"/>
    <cfRule type="duplicateValues" dxfId="0" priority="3417"/>
    <cfRule type="duplicateValues" dxfId="0" priority="3216"/>
    <cfRule type="duplicateValues" dxfId="0" priority="3015"/>
    <cfRule type="duplicateValues" dxfId="0" priority="2814"/>
    <cfRule type="duplicateValues" dxfId="0" priority="2613"/>
    <cfRule type="duplicateValues" dxfId="0" priority="2412"/>
    <cfRule type="duplicateValues" dxfId="0" priority="2211"/>
    <cfRule type="duplicateValues" dxfId="0" priority="2010"/>
    <cfRule type="duplicateValues" dxfId="0" priority="1809"/>
    <cfRule type="duplicateValues" dxfId="0" priority="1608"/>
    <cfRule type="duplicateValues" dxfId="0" priority="1407"/>
    <cfRule type="duplicateValues" dxfId="0" priority="1206"/>
    <cfRule type="duplicateValues" dxfId="0" priority="1005"/>
    <cfRule type="duplicateValues" dxfId="0" priority="804"/>
    <cfRule type="duplicateValues" dxfId="0" priority="603"/>
    <cfRule type="duplicateValues" dxfId="0" priority="402"/>
    <cfRule type="duplicateValues" dxfId="0" priority="201"/>
  </conditionalFormatting>
  <conditionalFormatting sqref="A408">
    <cfRule type="duplicateValues" dxfId="0" priority="8240"/>
    <cfRule type="duplicateValues" dxfId="0" priority="8039"/>
    <cfRule type="duplicateValues" dxfId="0" priority="7838"/>
    <cfRule type="duplicateValues" dxfId="0" priority="7637"/>
    <cfRule type="duplicateValues" dxfId="0" priority="7436"/>
    <cfRule type="duplicateValues" dxfId="0" priority="7235"/>
    <cfRule type="duplicateValues" dxfId="0" priority="7034"/>
    <cfRule type="duplicateValues" dxfId="0" priority="6833"/>
    <cfRule type="duplicateValues" dxfId="0" priority="6632"/>
    <cfRule type="duplicateValues" dxfId="0" priority="6431"/>
    <cfRule type="duplicateValues" dxfId="0" priority="6230"/>
    <cfRule type="duplicateValues" dxfId="0" priority="6029"/>
    <cfRule type="duplicateValues" dxfId="0" priority="5828"/>
    <cfRule type="duplicateValues" dxfId="0" priority="5627"/>
    <cfRule type="duplicateValues" dxfId="0" priority="5426"/>
    <cfRule type="duplicateValues" dxfId="0" priority="5225"/>
    <cfRule type="duplicateValues" dxfId="0" priority="5024"/>
    <cfRule type="duplicateValues" dxfId="0" priority="4823"/>
    <cfRule type="duplicateValues" dxfId="0" priority="4622"/>
    <cfRule type="duplicateValues" dxfId="0" priority="4421"/>
    <cfRule type="duplicateValues" dxfId="0" priority="4220"/>
    <cfRule type="duplicateValues" dxfId="0" priority="4019"/>
    <cfRule type="duplicateValues" dxfId="0" priority="3818"/>
    <cfRule type="duplicateValues" dxfId="0" priority="3617"/>
    <cfRule type="duplicateValues" dxfId="0" priority="3416"/>
    <cfRule type="duplicateValues" dxfId="0" priority="3215"/>
    <cfRule type="duplicateValues" dxfId="0" priority="3014"/>
    <cfRule type="duplicateValues" dxfId="0" priority="2813"/>
    <cfRule type="duplicateValues" dxfId="0" priority="2612"/>
    <cfRule type="duplicateValues" dxfId="0" priority="2411"/>
    <cfRule type="duplicateValues" dxfId="0" priority="2210"/>
    <cfRule type="duplicateValues" dxfId="0" priority="2009"/>
    <cfRule type="duplicateValues" dxfId="0" priority="1808"/>
    <cfRule type="duplicateValues" dxfId="0" priority="1607"/>
    <cfRule type="duplicateValues" dxfId="0" priority="1406"/>
    <cfRule type="duplicateValues" dxfId="0" priority="1205"/>
    <cfRule type="duplicateValues" dxfId="0" priority="1004"/>
    <cfRule type="duplicateValues" dxfId="0" priority="803"/>
    <cfRule type="duplicateValues" dxfId="0" priority="602"/>
    <cfRule type="duplicateValues" dxfId="0" priority="401"/>
    <cfRule type="duplicateValues" dxfId="0" priority="200"/>
  </conditionalFormatting>
  <conditionalFormatting sqref="A409">
    <cfRule type="duplicateValues" dxfId="0" priority="8239"/>
    <cfRule type="duplicateValues" dxfId="0" priority="8038"/>
    <cfRule type="duplicateValues" dxfId="0" priority="7837"/>
    <cfRule type="duplicateValues" dxfId="0" priority="7636"/>
    <cfRule type="duplicateValues" dxfId="0" priority="7435"/>
    <cfRule type="duplicateValues" dxfId="0" priority="7234"/>
    <cfRule type="duplicateValues" dxfId="0" priority="7033"/>
    <cfRule type="duplicateValues" dxfId="0" priority="6832"/>
    <cfRule type="duplicateValues" dxfId="0" priority="6631"/>
    <cfRule type="duplicateValues" dxfId="0" priority="6430"/>
    <cfRule type="duplicateValues" dxfId="0" priority="6229"/>
    <cfRule type="duplicateValues" dxfId="0" priority="6028"/>
    <cfRule type="duplicateValues" dxfId="0" priority="5827"/>
    <cfRule type="duplicateValues" dxfId="0" priority="5626"/>
    <cfRule type="duplicateValues" dxfId="0" priority="5425"/>
    <cfRule type="duplicateValues" dxfId="0" priority="5224"/>
    <cfRule type="duplicateValues" dxfId="0" priority="5023"/>
    <cfRule type="duplicateValues" dxfId="0" priority="4822"/>
    <cfRule type="duplicateValues" dxfId="0" priority="4621"/>
    <cfRule type="duplicateValues" dxfId="0" priority="4420"/>
    <cfRule type="duplicateValues" dxfId="0" priority="4219"/>
    <cfRule type="duplicateValues" dxfId="0" priority="4018"/>
    <cfRule type="duplicateValues" dxfId="0" priority="3817"/>
    <cfRule type="duplicateValues" dxfId="0" priority="3616"/>
    <cfRule type="duplicateValues" dxfId="0" priority="3415"/>
    <cfRule type="duplicateValues" dxfId="0" priority="3214"/>
    <cfRule type="duplicateValues" dxfId="0" priority="3013"/>
    <cfRule type="duplicateValues" dxfId="0" priority="2812"/>
    <cfRule type="duplicateValues" dxfId="0" priority="2611"/>
    <cfRule type="duplicateValues" dxfId="0" priority="2410"/>
    <cfRule type="duplicateValues" dxfId="0" priority="2209"/>
    <cfRule type="duplicateValues" dxfId="0" priority="2008"/>
    <cfRule type="duplicateValues" dxfId="0" priority="1807"/>
    <cfRule type="duplicateValues" dxfId="0" priority="1606"/>
    <cfRule type="duplicateValues" dxfId="0" priority="1405"/>
    <cfRule type="duplicateValues" dxfId="0" priority="1204"/>
    <cfRule type="duplicateValues" dxfId="0" priority="1003"/>
    <cfRule type="duplicateValues" dxfId="0" priority="802"/>
    <cfRule type="duplicateValues" dxfId="0" priority="601"/>
    <cfRule type="duplicateValues" dxfId="0" priority="400"/>
    <cfRule type="duplicateValues" dxfId="0" priority="199"/>
  </conditionalFormatting>
  <conditionalFormatting sqref="A410">
    <cfRule type="duplicateValues" dxfId="0" priority="8238"/>
    <cfRule type="duplicateValues" dxfId="0" priority="8037"/>
    <cfRule type="duplicateValues" dxfId="0" priority="7836"/>
    <cfRule type="duplicateValues" dxfId="0" priority="7635"/>
    <cfRule type="duplicateValues" dxfId="0" priority="7434"/>
    <cfRule type="duplicateValues" dxfId="0" priority="7233"/>
    <cfRule type="duplicateValues" dxfId="0" priority="7032"/>
    <cfRule type="duplicateValues" dxfId="0" priority="6831"/>
    <cfRule type="duplicateValues" dxfId="0" priority="6630"/>
    <cfRule type="duplicateValues" dxfId="0" priority="6429"/>
    <cfRule type="duplicateValues" dxfId="0" priority="6228"/>
    <cfRule type="duplicateValues" dxfId="0" priority="6027"/>
    <cfRule type="duplicateValues" dxfId="0" priority="5826"/>
    <cfRule type="duplicateValues" dxfId="0" priority="5625"/>
    <cfRule type="duplicateValues" dxfId="0" priority="5424"/>
    <cfRule type="duplicateValues" dxfId="0" priority="5223"/>
    <cfRule type="duplicateValues" dxfId="0" priority="5022"/>
    <cfRule type="duplicateValues" dxfId="0" priority="4821"/>
    <cfRule type="duplicateValues" dxfId="0" priority="4620"/>
    <cfRule type="duplicateValues" dxfId="0" priority="4419"/>
    <cfRule type="duplicateValues" dxfId="0" priority="4218"/>
    <cfRule type="duplicateValues" dxfId="0" priority="4017"/>
    <cfRule type="duplicateValues" dxfId="0" priority="3816"/>
    <cfRule type="duplicateValues" dxfId="0" priority="3615"/>
    <cfRule type="duplicateValues" dxfId="0" priority="3414"/>
    <cfRule type="duplicateValues" dxfId="0" priority="3213"/>
    <cfRule type="duplicateValues" dxfId="0" priority="3012"/>
    <cfRule type="duplicateValues" dxfId="0" priority="2811"/>
    <cfRule type="duplicateValues" dxfId="0" priority="2610"/>
    <cfRule type="duplicateValues" dxfId="0" priority="2409"/>
    <cfRule type="duplicateValues" dxfId="0" priority="2208"/>
    <cfRule type="duplicateValues" dxfId="0" priority="2007"/>
    <cfRule type="duplicateValues" dxfId="0" priority="1806"/>
    <cfRule type="duplicateValues" dxfId="0" priority="1605"/>
    <cfRule type="duplicateValues" dxfId="0" priority="1404"/>
    <cfRule type="duplicateValues" dxfId="0" priority="1203"/>
    <cfRule type="duplicateValues" dxfId="0" priority="1002"/>
    <cfRule type="duplicateValues" dxfId="0" priority="801"/>
    <cfRule type="duplicateValues" dxfId="0" priority="600"/>
    <cfRule type="duplicateValues" dxfId="0" priority="399"/>
    <cfRule type="duplicateValues" dxfId="0" priority="198"/>
  </conditionalFormatting>
  <conditionalFormatting sqref="A411">
    <cfRule type="duplicateValues" dxfId="0" priority="8237"/>
    <cfRule type="duplicateValues" dxfId="0" priority="8036"/>
    <cfRule type="duplicateValues" dxfId="0" priority="7835"/>
    <cfRule type="duplicateValues" dxfId="0" priority="7634"/>
    <cfRule type="duplicateValues" dxfId="0" priority="7433"/>
    <cfRule type="duplicateValues" dxfId="0" priority="7232"/>
    <cfRule type="duplicateValues" dxfId="0" priority="7031"/>
    <cfRule type="duplicateValues" dxfId="0" priority="6830"/>
    <cfRule type="duplicateValues" dxfId="0" priority="6629"/>
    <cfRule type="duplicateValues" dxfId="0" priority="6428"/>
    <cfRule type="duplicateValues" dxfId="0" priority="6227"/>
    <cfRule type="duplicateValues" dxfId="0" priority="6026"/>
    <cfRule type="duplicateValues" dxfId="0" priority="5825"/>
    <cfRule type="duplicateValues" dxfId="0" priority="5624"/>
    <cfRule type="duplicateValues" dxfId="0" priority="5423"/>
    <cfRule type="duplicateValues" dxfId="0" priority="5222"/>
    <cfRule type="duplicateValues" dxfId="0" priority="5021"/>
    <cfRule type="duplicateValues" dxfId="0" priority="4820"/>
    <cfRule type="duplicateValues" dxfId="0" priority="4619"/>
    <cfRule type="duplicateValues" dxfId="0" priority="4418"/>
    <cfRule type="duplicateValues" dxfId="0" priority="4217"/>
    <cfRule type="duplicateValues" dxfId="0" priority="4016"/>
    <cfRule type="duplicateValues" dxfId="0" priority="3815"/>
    <cfRule type="duplicateValues" dxfId="0" priority="3614"/>
    <cfRule type="duplicateValues" dxfId="0" priority="3413"/>
    <cfRule type="duplicateValues" dxfId="0" priority="3212"/>
    <cfRule type="duplicateValues" dxfId="0" priority="3011"/>
    <cfRule type="duplicateValues" dxfId="0" priority="2810"/>
    <cfRule type="duplicateValues" dxfId="0" priority="2609"/>
    <cfRule type="duplicateValues" dxfId="0" priority="2408"/>
    <cfRule type="duplicateValues" dxfId="0" priority="2207"/>
    <cfRule type="duplicateValues" dxfId="0" priority="2006"/>
    <cfRule type="duplicateValues" dxfId="0" priority="1805"/>
    <cfRule type="duplicateValues" dxfId="0" priority="1604"/>
    <cfRule type="duplicateValues" dxfId="0" priority="1403"/>
    <cfRule type="duplicateValues" dxfId="0" priority="1202"/>
    <cfRule type="duplicateValues" dxfId="0" priority="1001"/>
    <cfRule type="duplicateValues" dxfId="0" priority="800"/>
    <cfRule type="duplicateValues" dxfId="0" priority="599"/>
    <cfRule type="duplicateValues" dxfId="0" priority="398"/>
    <cfRule type="duplicateValues" dxfId="0" priority="197"/>
  </conditionalFormatting>
  <conditionalFormatting sqref="A412">
    <cfRule type="duplicateValues" dxfId="0" priority="8236"/>
    <cfRule type="duplicateValues" dxfId="0" priority="8035"/>
    <cfRule type="duplicateValues" dxfId="0" priority="7834"/>
    <cfRule type="duplicateValues" dxfId="0" priority="7633"/>
    <cfRule type="duplicateValues" dxfId="0" priority="7432"/>
    <cfRule type="duplicateValues" dxfId="0" priority="7231"/>
    <cfRule type="duplicateValues" dxfId="0" priority="7030"/>
    <cfRule type="duplicateValues" dxfId="0" priority="6829"/>
    <cfRule type="duplicateValues" dxfId="0" priority="6628"/>
    <cfRule type="duplicateValues" dxfId="0" priority="6427"/>
    <cfRule type="duplicateValues" dxfId="0" priority="6226"/>
    <cfRule type="duplicateValues" dxfId="0" priority="6025"/>
    <cfRule type="duplicateValues" dxfId="0" priority="5824"/>
    <cfRule type="duplicateValues" dxfId="0" priority="5623"/>
    <cfRule type="duplicateValues" dxfId="0" priority="5422"/>
    <cfRule type="duplicateValues" dxfId="0" priority="5221"/>
    <cfRule type="duplicateValues" dxfId="0" priority="5020"/>
    <cfRule type="duplicateValues" dxfId="0" priority="4819"/>
    <cfRule type="duplicateValues" dxfId="0" priority="4618"/>
    <cfRule type="duplicateValues" dxfId="0" priority="4417"/>
    <cfRule type="duplicateValues" dxfId="0" priority="4216"/>
    <cfRule type="duplicateValues" dxfId="0" priority="4015"/>
    <cfRule type="duplicateValues" dxfId="0" priority="3814"/>
    <cfRule type="duplicateValues" dxfId="0" priority="3613"/>
    <cfRule type="duplicateValues" dxfId="0" priority="3412"/>
    <cfRule type="duplicateValues" dxfId="0" priority="3211"/>
    <cfRule type="duplicateValues" dxfId="0" priority="3010"/>
    <cfRule type="duplicateValues" dxfId="0" priority="2809"/>
    <cfRule type="duplicateValues" dxfId="0" priority="2608"/>
    <cfRule type="duplicateValues" dxfId="0" priority="2407"/>
    <cfRule type="duplicateValues" dxfId="0" priority="2206"/>
    <cfRule type="duplicateValues" dxfId="0" priority="2005"/>
    <cfRule type="duplicateValues" dxfId="0" priority="1804"/>
    <cfRule type="duplicateValues" dxfId="0" priority="1603"/>
    <cfRule type="duplicateValues" dxfId="0" priority="1402"/>
    <cfRule type="duplicateValues" dxfId="0" priority="1201"/>
    <cfRule type="duplicateValues" dxfId="0" priority="1000"/>
    <cfRule type="duplicateValues" dxfId="0" priority="799"/>
    <cfRule type="duplicateValues" dxfId="0" priority="598"/>
    <cfRule type="duplicateValues" dxfId="0" priority="397"/>
    <cfRule type="duplicateValues" dxfId="0" priority="196"/>
  </conditionalFormatting>
  <conditionalFormatting sqref="A413">
    <cfRule type="duplicateValues" dxfId="0" priority="8235"/>
    <cfRule type="duplicateValues" dxfId="0" priority="8034"/>
    <cfRule type="duplicateValues" dxfId="0" priority="7833"/>
    <cfRule type="duplicateValues" dxfId="0" priority="7632"/>
    <cfRule type="duplicateValues" dxfId="0" priority="7431"/>
    <cfRule type="duplicateValues" dxfId="0" priority="7230"/>
    <cfRule type="duplicateValues" dxfId="0" priority="7029"/>
    <cfRule type="duplicateValues" dxfId="0" priority="6828"/>
    <cfRule type="duplicateValues" dxfId="0" priority="6627"/>
    <cfRule type="duplicateValues" dxfId="0" priority="6426"/>
    <cfRule type="duplicateValues" dxfId="0" priority="6225"/>
    <cfRule type="duplicateValues" dxfId="0" priority="6024"/>
    <cfRule type="duplicateValues" dxfId="0" priority="5823"/>
    <cfRule type="duplicateValues" dxfId="0" priority="5622"/>
    <cfRule type="duplicateValues" dxfId="0" priority="5421"/>
    <cfRule type="duplicateValues" dxfId="0" priority="5220"/>
    <cfRule type="duplicateValues" dxfId="0" priority="5019"/>
    <cfRule type="duplicateValues" dxfId="0" priority="4818"/>
    <cfRule type="duplicateValues" dxfId="0" priority="4617"/>
    <cfRule type="duplicateValues" dxfId="0" priority="4416"/>
    <cfRule type="duplicateValues" dxfId="0" priority="4215"/>
    <cfRule type="duplicateValues" dxfId="0" priority="4014"/>
    <cfRule type="duplicateValues" dxfId="0" priority="3813"/>
    <cfRule type="duplicateValues" dxfId="0" priority="3612"/>
    <cfRule type="duplicateValues" dxfId="0" priority="3411"/>
    <cfRule type="duplicateValues" dxfId="0" priority="3210"/>
    <cfRule type="duplicateValues" dxfId="0" priority="3009"/>
    <cfRule type="duplicateValues" dxfId="0" priority="2808"/>
    <cfRule type="duplicateValues" dxfId="0" priority="2607"/>
    <cfRule type="duplicateValues" dxfId="0" priority="2406"/>
    <cfRule type="duplicateValues" dxfId="0" priority="2205"/>
    <cfRule type="duplicateValues" dxfId="0" priority="2004"/>
    <cfRule type="duplicateValues" dxfId="0" priority="1803"/>
    <cfRule type="duplicateValues" dxfId="0" priority="1602"/>
    <cfRule type="duplicateValues" dxfId="0" priority="1401"/>
    <cfRule type="duplicateValues" dxfId="0" priority="1200"/>
    <cfRule type="duplicateValues" dxfId="0" priority="999"/>
    <cfRule type="duplicateValues" dxfId="0" priority="798"/>
    <cfRule type="duplicateValues" dxfId="0" priority="597"/>
    <cfRule type="duplicateValues" dxfId="0" priority="396"/>
    <cfRule type="duplicateValues" dxfId="0" priority="195"/>
  </conditionalFormatting>
  <conditionalFormatting sqref="A414">
    <cfRule type="duplicateValues" dxfId="0" priority="8234"/>
    <cfRule type="duplicateValues" dxfId="0" priority="8033"/>
    <cfRule type="duplicateValues" dxfId="0" priority="7832"/>
    <cfRule type="duplicateValues" dxfId="0" priority="7631"/>
    <cfRule type="duplicateValues" dxfId="0" priority="7430"/>
    <cfRule type="duplicateValues" dxfId="0" priority="7229"/>
    <cfRule type="duplicateValues" dxfId="0" priority="7028"/>
    <cfRule type="duplicateValues" dxfId="0" priority="6827"/>
    <cfRule type="duplicateValues" dxfId="0" priority="6626"/>
    <cfRule type="duplicateValues" dxfId="0" priority="6425"/>
    <cfRule type="duplicateValues" dxfId="0" priority="6224"/>
    <cfRule type="duplicateValues" dxfId="0" priority="6023"/>
    <cfRule type="duplicateValues" dxfId="0" priority="5822"/>
    <cfRule type="duplicateValues" dxfId="0" priority="5621"/>
    <cfRule type="duplicateValues" dxfId="0" priority="5420"/>
    <cfRule type="duplicateValues" dxfId="0" priority="5219"/>
    <cfRule type="duplicateValues" dxfId="0" priority="5018"/>
    <cfRule type="duplicateValues" dxfId="0" priority="4817"/>
    <cfRule type="duplicateValues" dxfId="0" priority="4616"/>
    <cfRule type="duplicateValues" dxfId="0" priority="4415"/>
    <cfRule type="duplicateValues" dxfId="0" priority="4214"/>
    <cfRule type="duplicateValues" dxfId="0" priority="4013"/>
    <cfRule type="duplicateValues" dxfId="0" priority="3812"/>
    <cfRule type="duplicateValues" dxfId="0" priority="3611"/>
    <cfRule type="duplicateValues" dxfId="0" priority="3410"/>
    <cfRule type="duplicateValues" dxfId="0" priority="3209"/>
    <cfRule type="duplicateValues" dxfId="0" priority="3008"/>
    <cfRule type="duplicateValues" dxfId="0" priority="2807"/>
    <cfRule type="duplicateValues" dxfId="0" priority="2606"/>
    <cfRule type="duplicateValues" dxfId="0" priority="2405"/>
    <cfRule type="duplicateValues" dxfId="0" priority="2204"/>
    <cfRule type="duplicateValues" dxfId="0" priority="2003"/>
    <cfRule type="duplicateValues" dxfId="0" priority="1802"/>
    <cfRule type="duplicateValues" dxfId="0" priority="1601"/>
    <cfRule type="duplicateValues" dxfId="0" priority="1400"/>
    <cfRule type="duplicateValues" dxfId="0" priority="1199"/>
    <cfRule type="duplicateValues" dxfId="0" priority="998"/>
    <cfRule type="duplicateValues" dxfId="0" priority="797"/>
    <cfRule type="duplicateValues" dxfId="0" priority="596"/>
    <cfRule type="duplicateValues" dxfId="0" priority="395"/>
    <cfRule type="duplicateValues" dxfId="0" priority="194"/>
  </conditionalFormatting>
  <conditionalFormatting sqref="A415">
    <cfRule type="duplicateValues" dxfId="0" priority="8233"/>
    <cfRule type="duplicateValues" dxfId="0" priority="8032"/>
    <cfRule type="duplicateValues" dxfId="0" priority="7831"/>
    <cfRule type="duplicateValues" dxfId="0" priority="7630"/>
    <cfRule type="duplicateValues" dxfId="0" priority="7429"/>
    <cfRule type="duplicateValues" dxfId="0" priority="7228"/>
    <cfRule type="duplicateValues" dxfId="0" priority="7027"/>
    <cfRule type="duplicateValues" dxfId="0" priority="6826"/>
    <cfRule type="duplicateValues" dxfId="0" priority="6625"/>
    <cfRule type="duplicateValues" dxfId="0" priority="6424"/>
    <cfRule type="duplicateValues" dxfId="0" priority="6223"/>
    <cfRule type="duplicateValues" dxfId="0" priority="6022"/>
    <cfRule type="duplicateValues" dxfId="0" priority="5821"/>
    <cfRule type="duplicateValues" dxfId="0" priority="5620"/>
    <cfRule type="duplicateValues" dxfId="0" priority="5419"/>
    <cfRule type="duplicateValues" dxfId="0" priority="5218"/>
    <cfRule type="duplicateValues" dxfId="0" priority="5017"/>
    <cfRule type="duplicateValues" dxfId="0" priority="4816"/>
    <cfRule type="duplicateValues" dxfId="0" priority="4615"/>
    <cfRule type="duplicateValues" dxfId="0" priority="4414"/>
    <cfRule type="duplicateValues" dxfId="0" priority="4213"/>
    <cfRule type="duplicateValues" dxfId="0" priority="4012"/>
    <cfRule type="duplicateValues" dxfId="0" priority="3811"/>
    <cfRule type="duplicateValues" dxfId="0" priority="3610"/>
    <cfRule type="duplicateValues" dxfId="0" priority="3409"/>
    <cfRule type="duplicateValues" dxfId="0" priority="3208"/>
    <cfRule type="duplicateValues" dxfId="0" priority="3007"/>
    <cfRule type="duplicateValues" dxfId="0" priority="2806"/>
    <cfRule type="duplicateValues" dxfId="0" priority="2605"/>
    <cfRule type="duplicateValues" dxfId="0" priority="2404"/>
    <cfRule type="duplicateValues" dxfId="0" priority="2203"/>
    <cfRule type="duplicateValues" dxfId="0" priority="2002"/>
    <cfRule type="duplicateValues" dxfId="0" priority="1801"/>
    <cfRule type="duplicateValues" dxfId="0" priority="1600"/>
    <cfRule type="duplicateValues" dxfId="0" priority="1399"/>
    <cfRule type="duplicateValues" dxfId="0" priority="1198"/>
    <cfRule type="duplicateValues" dxfId="0" priority="997"/>
    <cfRule type="duplicateValues" dxfId="0" priority="796"/>
    <cfRule type="duplicateValues" dxfId="0" priority="595"/>
    <cfRule type="duplicateValues" dxfId="0" priority="394"/>
    <cfRule type="duplicateValues" dxfId="0" priority="193"/>
  </conditionalFormatting>
  <conditionalFormatting sqref="A416">
    <cfRule type="duplicateValues" dxfId="0" priority="8232"/>
    <cfRule type="duplicateValues" dxfId="0" priority="8031"/>
    <cfRule type="duplicateValues" dxfId="0" priority="7830"/>
    <cfRule type="duplicateValues" dxfId="0" priority="7629"/>
    <cfRule type="duplicateValues" dxfId="0" priority="7428"/>
    <cfRule type="duplicateValues" dxfId="0" priority="7227"/>
    <cfRule type="duplicateValues" dxfId="0" priority="7026"/>
    <cfRule type="duplicateValues" dxfId="0" priority="6825"/>
    <cfRule type="duplicateValues" dxfId="0" priority="6624"/>
    <cfRule type="duplicateValues" dxfId="0" priority="6423"/>
    <cfRule type="duplicateValues" dxfId="0" priority="6222"/>
    <cfRule type="duplicateValues" dxfId="0" priority="6021"/>
    <cfRule type="duplicateValues" dxfId="0" priority="5820"/>
    <cfRule type="duplicateValues" dxfId="0" priority="5619"/>
    <cfRule type="duplicateValues" dxfId="0" priority="5418"/>
    <cfRule type="duplicateValues" dxfId="0" priority="5217"/>
    <cfRule type="duplicateValues" dxfId="0" priority="5016"/>
    <cfRule type="duplicateValues" dxfId="0" priority="4815"/>
    <cfRule type="duplicateValues" dxfId="0" priority="4614"/>
    <cfRule type="duplicateValues" dxfId="0" priority="4413"/>
    <cfRule type="duplicateValues" dxfId="0" priority="4212"/>
    <cfRule type="duplicateValues" dxfId="0" priority="4011"/>
    <cfRule type="duplicateValues" dxfId="0" priority="3810"/>
    <cfRule type="duplicateValues" dxfId="0" priority="3609"/>
    <cfRule type="duplicateValues" dxfId="0" priority="3408"/>
    <cfRule type="duplicateValues" dxfId="0" priority="3207"/>
    <cfRule type="duplicateValues" dxfId="0" priority="3006"/>
    <cfRule type="duplicateValues" dxfId="0" priority="2805"/>
    <cfRule type="duplicateValues" dxfId="0" priority="2604"/>
    <cfRule type="duplicateValues" dxfId="0" priority="2403"/>
    <cfRule type="duplicateValues" dxfId="0" priority="2202"/>
    <cfRule type="duplicateValues" dxfId="0" priority="2001"/>
    <cfRule type="duplicateValues" dxfId="0" priority="1800"/>
    <cfRule type="duplicateValues" dxfId="0" priority="1599"/>
    <cfRule type="duplicateValues" dxfId="0" priority="1398"/>
    <cfRule type="duplicateValues" dxfId="0" priority="1197"/>
    <cfRule type="duplicateValues" dxfId="0" priority="996"/>
    <cfRule type="duplicateValues" dxfId="0" priority="795"/>
    <cfRule type="duplicateValues" dxfId="0" priority="594"/>
    <cfRule type="duplicateValues" dxfId="0" priority="393"/>
    <cfRule type="duplicateValues" dxfId="0" priority="192"/>
  </conditionalFormatting>
  <conditionalFormatting sqref="A417">
    <cfRule type="duplicateValues" dxfId="0" priority="8231"/>
    <cfRule type="duplicateValues" dxfId="0" priority="8030"/>
    <cfRule type="duplicateValues" dxfId="0" priority="7829"/>
    <cfRule type="duplicateValues" dxfId="0" priority="7628"/>
    <cfRule type="duplicateValues" dxfId="0" priority="7427"/>
    <cfRule type="duplicateValues" dxfId="0" priority="7226"/>
    <cfRule type="duplicateValues" dxfId="0" priority="7025"/>
    <cfRule type="duplicateValues" dxfId="0" priority="6824"/>
    <cfRule type="duplicateValues" dxfId="0" priority="6623"/>
    <cfRule type="duplicateValues" dxfId="0" priority="6422"/>
    <cfRule type="duplicateValues" dxfId="0" priority="6221"/>
    <cfRule type="duplicateValues" dxfId="0" priority="6020"/>
    <cfRule type="duplicateValues" dxfId="0" priority="5819"/>
    <cfRule type="duplicateValues" dxfId="0" priority="5618"/>
    <cfRule type="duplicateValues" dxfId="0" priority="5417"/>
    <cfRule type="duplicateValues" dxfId="0" priority="5216"/>
    <cfRule type="duplicateValues" dxfId="0" priority="5015"/>
    <cfRule type="duplicateValues" dxfId="0" priority="4814"/>
    <cfRule type="duplicateValues" dxfId="0" priority="4613"/>
    <cfRule type="duplicateValues" dxfId="0" priority="4412"/>
    <cfRule type="duplicateValues" dxfId="0" priority="4211"/>
    <cfRule type="duplicateValues" dxfId="0" priority="4010"/>
    <cfRule type="duplicateValues" dxfId="0" priority="3809"/>
    <cfRule type="duplicateValues" dxfId="0" priority="3608"/>
    <cfRule type="duplicateValues" dxfId="0" priority="3407"/>
    <cfRule type="duplicateValues" dxfId="0" priority="3206"/>
    <cfRule type="duplicateValues" dxfId="0" priority="3005"/>
    <cfRule type="duplicateValues" dxfId="0" priority="2804"/>
    <cfRule type="duplicateValues" dxfId="0" priority="2603"/>
    <cfRule type="duplicateValues" dxfId="0" priority="2402"/>
    <cfRule type="duplicateValues" dxfId="0" priority="2201"/>
    <cfRule type="duplicateValues" dxfId="0" priority="2000"/>
    <cfRule type="duplicateValues" dxfId="0" priority="1799"/>
    <cfRule type="duplicateValues" dxfId="0" priority="1598"/>
    <cfRule type="duplicateValues" dxfId="0" priority="1397"/>
    <cfRule type="duplicateValues" dxfId="0" priority="1196"/>
    <cfRule type="duplicateValues" dxfId="0" priority="995"/>
    <cfRule type="duplicateValues" dxfId="0" priority="794"/>
    <cfRule type="duplicateValues" dxfId="0" priority="593"/>
    <cfRule type="duplicateValues" dxfId="0" priority="392"/>
    <cfRule type="duplicateValues" dxfId="0" priority="191"/>
  </conditionalFormatting>
  <conditionalFormatting sqref="A418">
    <cfRule type="duplicateValues" dxfId="0" priority="8230"/>
    <cfRule type="duplicateValues" dxfId="0" priority="8029"/>
    <cfRule type="duplicateValues" dxfId="0" priority="7828"/>
    <cfRule type="duplicateValues" dxfId="0" priority="7627"/>
    <cfRule type="duplicateValues" dxfId="0" priority="7426"/>
    <cfRule type="duplicateValues" dxfId="0" priority="7225"/>
    <cfRule type="duplicateValues" dxfId="0" priority="7024"/>
    <cfRule type="duplicateValues" dxfId="0" priority="6823"/>
    <cfRule type="duplicateValues" dxfId="0" priority="6622"/>
    <cfRule type="duplicateValues" dxfId="0" priority="6421"/>
    <cfRule type="duplicateValues" dxfId="0" priority="6220"/>
    <cfRule type="duplicateValues" dxfId="0" priority="6019"/>
    <cfRule type="duplicateValues" dxfId="0" priority="5818"/>
    <cfRule type="duplicateValues" dxfId="0" priority="5617"/>
    <cfRule type="duplicateValues" dxfId="0" priority="5416"/>
    <cfRule type="duplicateValues" dxfId="0" priority="5215"/>
    <cfRule type="duplicateValues" dxfId="0" priority="5014"/>
    <cfRule type="duplicateValues" dxfId="0" priority="4813"/>
    <cfRule type="duplicateValues" dxfId="0" priority="4612"/>
    <cfRule type="duplicateValues" dxfId="0" priority="4411"/>
    <cfRule type="duplicateValues" dxfId="0" priority="4210"/>
    <cfRule type="duplicateValues" dxfId="0" priority="4009"/>
    <cfRule type="duplicateValues" dxfId="0" priority="3808"/>
    <cfRule type="duplicateValues" dxfId="0" priority="3607"/>
    <cfRule type="duplicateValues" dxfId="0" priority="3406"/>
    <cfRule type="duplicateValues" dxfId="0" priority="3205"/>
    <cfRule type="duplicateValues" dxfId="0" priority="3004"/>
    <cfRule type="duplicateValues" dxfId="0" priority="2803"/>
    <cfRule type="duplicateValues" dxfId="0" priority="2602"/>
    <cfRule type="duplicateValues" dxfId="0" priority="2401"/>
    <cfRule type="duplicateValues" dxfId="0" priority="2200"/>
    <cfRule type="duplicateValues" dxfId="0" priority="1999"/>
    <cfRule type="duplicateValues" dxfId="0" priority="1798"/>
    <cfRule type="duplicateValues" dxfId="0" priority="1597"/>
    <cfRule type="duplicateValues" dxfId="0" priority="1396"/>
    <cfRule type="duplicateValues" dxfId="0" priority="1195"/>
    <cfRule type="duplicateValues" dxfId="0" priority="994"/>
    <cfRule type="duplicateValues" dxfId="0" priority="793"/>
    <cfRule type="duplicateValues" dxfId="0" priority="592"/>
    <cfRule type="duplicateValues" dxfId="0" priority="391"/>
    <cfRule type="duplicateValues" dxfId="0" priority="190"/>
  </conditionalFormatting>
  <conditionalFormatting sqref="A419">
    <cfRule type="duplicateValues" dxfId="0" priority="8229"/>
    <cfRule type="duplicateValues" dxfId="0" priority="8028"/>
    <cfRule type="duplicateValues" dxfId="0" priority="7827"/>
    <cfRule type="duplicateValues" dxfId="0" priority="7626"/>
    <cfRule type="duplicateValues" dxfId="0" priority="7425"/>
    <cfRule type="duplicateValues" dxfId="0" priority="7224"/>
    <cfRule type="duplicateValues" dxfId="0" priority="7023"/>
    <cfRule type="duplicateValues" dxfId="0" priority="6822"/>
    <cfRule type="duplicateValues" dxfId="0" priority="6621"/>
    <cfRule type="duplicateValues" dxfId="0" priority="6420"/>
    <cfRule type="duplicateValues" dxfId="0" priority="6219"/>
    <cfRule type="duplicateValues" dxfId="0" priority="6018"/>
    <cfRule type="duplicateValues" dxfId="0" priority="5817"/>
    <cfRule type="duplicateValues" dxfId="0" priority="5616"/>
    <cfRule type="duplicateValues" dxfId="0" priority="5415"/>
    <cfRule type="duplicateValues" dxfId="0" priority="5214"/>
    <cfRule type="duplicateValues" dxfId="0" priority="5013"/>
    <cfRule type="duplicateValues" dxfId="0" priority="4812"/>
    <cfRule type="duplicateValues" dxfId="0" priority="4611"/>
    <cfRule type="duplicateValues" dxfId="0" priority="4410"/>
    <cfRule type="duplicateValues" dxfId="0" priority="4209"/>
    <cfRule type="duplicateValues" dxfId="0" priority="4008"/>
    <cfRule type="duplicateValues" dxfId="0" priority="3807"/>
    <cfRule type="duplicateValues" dxfId="0" priority="3606"/>
    <cfRule type="duplicateValues" dxfId="0" priority="3405"/>
    <cfRule type="duplicateValues" dxfId="0" priority="3204"/>
    <cfRule type="duplicateValues" dxfId="0" priority="3003"/>
    <cfRule type="duplicateValues" dxfId="0" priority="2802"/>
    <cfRule type="duplicateValues" dxfId="0" priority="2601"/>
    <cfRule type="duplicateValues" dxfId="0" priority="2400"/>
    <cfRule type="duplicateValues" dxfId="0" priority="2199"/>
    <cfRule type="duplicateValues" dxfId="0" priority="1998"/>
    <cfRule type="duplicateValues" dxfId="0" priority="1797"/>
    <cfRule type="duplicateValues" dxfId="0" priority="1596"/>
    <cfRule type="duplicateValues" dxfId="0" priority="1395"/>
    <cfRule type="duplicateValues" dxfId="0" priority="1194"/>
    <cfRule type="duplicateValues" dxfId="0" priority="993"/>
    <cfRule type="duplicateValues" dxfId="0" priority="792"/>
    <cfRule type="duplicateValues" dxfId="0" priority="591"/>
    <cfRule type="duplicateValues" dxfId="0" priority="390"/>
    <cfRule type="duplicateValues" dxfId="0" priority="189"/>
  </conditionalFormatting>
  <conditionalFormatting sqref="A420">
    <cfRule type="duplicateValues" dxfId="0" priority="8228"/>
    <cfRule type="duplicateValues" dxfId="0" priority="8027"/>
    <cfRule type="duplicateValues" dxfId="0" priority="7826"/>
    <cfRule type="duplicateValues" dxfId="0" priority="7625"/>
    <cfRule type="duplicateValues" dxfId="0" priority="7424"/>
    <cfRule type="duplicateValues" dxfId="0" priority="7223"/>
    <cfRule type="duplicateValues" dxfId="0" priority="7022"/>
    <cfRule type="duplicateValues" dxfId="0" priority="6821"/>
    <cfRule type="duplicateValues" dxfId="0" priority="6620"/>
    <cfRule type="duplicateValues" dxfId="0" priority="6419"/>
    <cfRule type="duplicateValues" dxfId="0" priority="6218"/>
    <cfRule type="duplicateValues" dxfId="0" priority="6017"/>
    <cfRule type="duplicateValues" dxfId="0" priority="5816"/>
    <cfRule type="duplicateValues" dxfId="0" priority="5615"/>
    <cfRule type="duplicateValues" dxfId="0" priority="5414"/>
    <cfRule type="duplicateValues" dxfId="0" priority="5213"/>
    <cfRule type="duplicateValues" dxfId="0" priority="5012"/>
    <cfRule type="duplicateValues" dxfId="0" priority="4811"/>
    <cfRule type="duplicateValues" dxfId="0" priority="4610"/>
    <cfRule type="duplicateValues" dxfId="0" priority="4409"/>
    <cfRule type="duplicateValues" dxfId="0" priority="4208"/>
    <cfRule type="duplicateValues" dxfId="0" priority="4007"/>
    <cfRule type="duplicateValues" dxfId="0" priority="3806"/>
    <cfRule type="duplicateValues" dxfId="0" priority="3605"/>
    <cfRule type="duplicateValues" dxfId="0" priority="3404"/>
    <cfRule type="duplicateValues" dxfId="0" priority="3203"/>
    <cfRule type="duplicateValues" dxfId="0" priority="3002"/>
    <cfRule type="duplicateValues" dxfId="0" priority="2801"/>
    <cfRule type="duplicateValues" dxfId="0" priority="2600"/>
    <cfRule type="duplicateValues" dxfId="0" priority="2399"/>
    <cfRule type="duplicateValues" dxfId="0" priority="2198"/>
    <cfRule type="duplicateValues" dxfId="0" priority="1997"/>
    <cfRule type="duplicateValues" dxfId="0" priority="1796"/>
    <cfRule type="duplicateValues" dxfId="0" priority="1595"/>
    <cfRule type="duplicateValues" dxfId="0" priority="1394"/>
    <cfRule type="duplicateValues" dxfId="0" priority="1193"/>
    <cfRule type="duplicateValues" dxfId="0" priority="992"/>
    <cfRule type="duplicateValues" dxfId="0" priority="791"/>
    <cfRule type="duplicateValues" dxfId="0" priority="590"/>
    <cfRule type="duplicateValues" dxfId="0" priority="389"/>
    <cfRule type="duplicateValues" dxfId="0" priority="188"/>
  </conditionalFormatting>
  <conditionalFormatting sqref="A421">
    <cfRule type="duplicateValues" dxfId="0" priority="8227"/>
    <cfRule type="duplicateValues" dxfId="0" priority="8026"/>
    <cfRule type="duplicateValues" dxfId="0" priority="7825"/>
    <cfRule type="duplicateValues" dxfId="0" priority="7624"/>
    <cfRule type="duplicateValues" dxfId="0" priority="7423"/>
    <cfRule type="duplicateValues" dxfId="0" priority="7222"/>
    <cfRule type="duplicateValues" dxfId="0" priority="7021"/>
    <cfRule type="duplicateValues" dxfId="0" priority="6820"/>
    <cfRule type="duplicateValues" dxfId="0" priority="6619"/>
    <cfRule type="duplicateValues" dxfId="0" priority="6418"/>
    <cfRule type="duplicateValues" dxfId="0" priority="6217"/>
    <cfRule type="duplicateValues" dxfId="0" priority="6016"/>
    <cfRule type="duplicateValues" dxfId="0" priority="5815"/>
    <cfRule type="duplicateValues" dxfId="0" priority="5614"/>
    <cfRule type="duplicateValues" dxfId="0" priority="5413"/>
    <cfRule type="duplicateValues" dxfId="0" priority="5212"/>
    <cfRule type="duplicateValues" dxfId="0" priority="5011"/>
    <cfRule type="duplicateValues" dxfId="0" priority="4810"/>
    <cfRule type="duplicateValues" dxfId="0" priority="4609"/>
    <cfRule type="duplicateValues" dxfId="0" priority="4408"/>
    <cfRule type="duplicateValues" dxfId="0" priority="4207"/>
    <cfRule type="duplicateValues" dxfId="0" priority="4006"/>
    <cfRule type="duplicateValues" dxfId="0" priority="3805"/>
    <cfRule type="duplicateValues" dxfId="0" priority="3604"/>
    <cfRule type="duplicateValues" dxfId="0" priority="3403"/>
    <cfRule type="duplicateValues" dxfId="0" priority="3202"/>
    <cfRule type="duplicateValues" dxfId="0" priority="3001"/>
    <cfRule type="duplicateValues" dxfId="0" priority="2800"/>
    <cfRule type="duplicateValues" dxfId="0" priority="2599"/>
    <cfRule type="duplicateValues" dxfId="0" priority="2398"/>
    <cfRule type="duplicateValues" dxfId="0" priority="2197"/>
    <cfRule type="duplicateValues" dxfId="0" priority="1996"/>
    <cfRule type="duplicateValues" dxfId="0" priority="1795"/>
    <cfRule type="duplicateValues" dxfId="0" priority="1594"/>
    <cfRule type="duplicateValues" dxfId="0" priority="1393"/>
    <cfRule type="duplicateValues" dxfId="0" priority="1192"/>
    <cfRule type="duplicateValues" dxfId="0" priority="991"/>
    <cfRule type="duplicateValues" dxfId="0" priority="790"/>
    <cfRule type="duplicateValues" dxfId="0" priority="589"/>
    <cfRule type="duplicateValues" dxfId="0" priority="388"/>
    <cfRule type="duplicateValues" dxfId="0" priority="187"/>
  </conditionalFormatting>
  <conditionalFormatting sqref="A422">
    <cfRule type="duplicateValues" dxfId="0" priority="8226"/>
    <cfRule type="duplicateValues" dxfId="0" priority="8025"/>
    <cfRule type="duplicateValues" dxfId="0" priority="7824"/>
    <cfRule type="duplicateValues" dxfId="0" priority="7623"/>
    <cfRule type="duplicateValues" dxfId="0" priority="7422"/>
    <cfRule type="duplicateValues" dxfId="0" priority="7221"/>
    <cfRule type="duplicateValues" dxfId="0" priority="7020"/>
    <cfRule type="duplicateValues" dxfId="0" priority="6819"/>
    <cfRule type="duplicateValues" dxfId="0" priority="6618"/>
    <cfRule type="duplicateValues" dxfId="0" priority="6417"/>
    <cfRule type="duplicateValues" dxfId="0" priority="6216"/>
    <cfRule type="duplicateValues" dxfId="0" priority="6015"/>
    <cfRule type="duplicateValues" dxfId="0" priority="5814"/>
    <cfRule type="duplicateValues" dxfId="0" priority="5613"/>
    <cfRule type="duplicateValues" dxfId="0" priority="5412"/>
    <cfRule type="duplicateValues" dxfId="0" priority="5211"/>
    <cfRule type="duplicateValues" dxfId="0" priority="5010"/>
    <cfRule type="duplicateValues" dxfId="0" priority="4809"/>
    <cfRule type="duplicateValues" dxfId="0" priority="4608"/>
    <cfRule type="duplicateValues" dxfId="0" priority="4407"/>
    <cfRule type="duplicateValues" dxfId="0" priority="4206"/>
    <cfRule type="duplicateValues" dxfId="0" priority="4005"/>
    <cfRule type="duplicateValues" dxfId="0" priority="3804"/>
    <cfRule type="duplicateValues" dxfId="0" priority="3603"/>
    <cfRule type="duplicateValues" dxfId="0" priority="3402"/>
    <cfRule type="duplicateValues" dxfId="0" priority="3201"/>
    <cfRule type="duplicateValues" dxfId="0" priority="3000"/>
    <cfRule type="duplicateValues" dxfId="0" priority="2799"/>
    <cfRule type="duplicateValues" dxfId="0" priority="2598"/>
    <cfRule type="duplicateValues" dxfId="0" priority="2397"/>
    <cfRule type="duplicateValues" dxfId="0" priority="2196"/>
    <cfRule type="duplicateValues" dxfId="0" priority="1995"/>
    <cfRule type="duplicateValues" dxfId="0" priority="1794"/>
    <cfRule type="duplicateValues" dxfId="0" priority="1593"/>
    <cfRule type="duplicateValues" dxfId="0" priority="1392"/>
    <cfRule type="duplicateValues" dxfId="0" priority="1191"/>
    <cfRule type="duplicateValues" dxfId="0" priority="990"/>
    <cfRule type="duplicateValues" dxfId="0" priority="789"/>
    <cfRule type="duplicateValues" dxfId="0" priority="588"/>
    <cfRule type="duplicateValues" dxfId="0" priority="387"/>
    <cfRule type="duplicateValues" dxfId="0" priority="186"/>
  </conditionalFormatting>
  <conditionalFormatting sqref="A423">
    <cfRule type="duplicateValues" dxfId="0" priority="8225"/>
    <cfRule type="duplicateValues" dxfId="0" priority="8024"/>
    <cfRule type="duplicateValues" dxfId="0" priority="7823"/>
    <cfRule type="duplicateValues" dxfId="0" priority="7622"/>
    <cfRule type="duplicateValues" dxfId="0" priority="7421"/>
    <cfRule type="duplicateValues" dxfId="0" priority="7220"/>
    <cfRule type="duplicateValues" dxfId="0" priority="7019"/>
    <cfRule type="duplicateValues" dxfId="0" priority="6818"/>
    <cfRule type="duplicateValues" dxfId="0" priority="6617"/>
    <cfRule type="duplicateValues" dxfId="0" priority="6416"/>
    <cfRule type="duplicateValues" dxfId="0" priority="6215"/>
    <cfRule type="duplicateValues" dxfId="0" priority="6014"/>
    <cfRule type="duplicateValues" dxfId="0" priority="5813"/>
    <cfRule type="duplicateValues" dxfId="0" priority="5612"/>
    <cfRule type="duplicateValues" dxfId="0" priority="5411"/>
    <cfRule type="duplicateValues" dxfId="0" priority="5210"/>
    <cfRule type="duplicateValues" dxfId="0" priority="5009"/>
    <cfRule type="duplicateValues" dxfId="0" priority="4808"/>
    <cfRule type="duplicateValues" dxfId="0" priority="4607"/>
    <cfRule type="duplicateValues" dxfId="0" priority="4406"/>
    <cfRule type="duplicateValues" dxfId="0" priority="4205"/>
    <cfRule type="duplicateValues" dxfId="0" priority="4004"/>
    <cfRule type="duplicateValues" dxfId="0" priority="3803"/>
    <cfRule type="duplicateValues" dxfId="0" priority="3602"/>
    <cfRule type="duplicateValues" dxfId="0" priority="3401"/>
    <cfRule type="duplicateValues" dxfId="0" priority="3200"/>
    <cfRule type="duplicateValues" dxfId="0" priority="2999"/>
    <cfRule type="duplicateValues" dxfId="0" priority="2798"/>
    <cfRule type="duplicateValues" dxfId="0" priority="2597"/>
    <cfRule type="duplicateValues" dxfId="0" priority="2396"/>
    <cfRule type="duplicateValues" dxfId="0" priority="2195"/>
    <cfRule type="duplicateValues" dxfId="0" priority="1994"/>
    <cfRule type="duplicateValues" dxfId="0" priority="1793"/>
    <cfRule type="duplicateValues" dxfId="0" priority="1592"/>
    <cfRule type="duplicateValues" dxfId="0" priority="1391"/>
    <cfRule type="duplicateValues" dxfId="0" priority="1190"/>
    <cfRule type="duplicateValues" dxfId="0" priority="989"/>
    <cfRule type="duplicateValues" dxfId="0" priority="788"/>
    <cfRule type="duplicateValues" dxfId="0" priority="587"/>
    <cfRule type="duplicateValues" dxfId="0" priority="386"/>
    <cfRule type="duplicateValues" dxfId="0" priority="185"/>
  </conditionalFormatting>
  <conditionalFormatting sqref="A424">
    <cfRule type="duplicateValues" dxfId="0" priority="8224"/>
    <cfRule type="duplicateValues" dxfId="0" priority="8023"/>
    <cfRule type="duplicateValues" dxfId="0" priority="7822"/>
    <cfRule type="duplicateValues" dxfId="0" priority="7621"/>
    <cfRule type="duplicateValues" dxfId="0" priority="7420"/>
    <cfRule type="duplicateValues" dxfId="0" priority="7219"/>
    <cfRule type="duplicateValues" dxfId="0" priority="7018"/>
    <cfRule type="duplicateValues" dxfId="0" priority="6817"/>
    <cfRule type="duplicateValues" dxfId="0" priority="6616"/>
    <cfRule type="duplicateValues" dxfId="0" priority="6415"/>
    <cfRule type="duplicateValues" dxfId="0" priority="6214"/>
    <cfRule type="duplicateValues" dxfId="0" priority="6013"/>
    <cfRule type="duplicateValues" dxfId="0" priority="5812"/>
    <cfRule type="duplicateValues" dxfId="0" priority="5611"/>
    <cfRule type="duplicateValues" dxfId="0" priority="5410"/>
    <cfRule type="duplicateValues" dxfId="0" priority="5209"/>
    <cfRule type="duplicateValues" dxfId="0" priority="5008"/>
    <cfRule type="duplicateValues" dxfId="0" priority="4807"/>
    <cfRule type="duplicateValues" dxfId="0" priority="4606"/>
    <cfRule type="duplicateValues" dxfId="0" priority="4405"/>
    <cfRule type="duplicateValues" dxfId="0" priority="4204"/>
    <cfRule type="duplicateValues" dxfId="0" priority="4003"/>
    <cfRule type="duplicateValues" dxfId="0" priority="3802"/>
    <cfRule type="duplicateValues" dxfId="0" priority="3601"/>
    <cfRule type="duplicateValues" dxfId="0" priority="3400"/>
    <cfRule type="duplicateValues" dxfId="0" priority="3199"/>
    <cfRule type="duplicateValues" dxfId="0" priority="2998"/>
    <cfRule type="duplicateValues" dxfId="0" priority="2797"/>
    <cfRule type="duplicateValues" dxfId="0" priority="2596"/>
    <cfRule type="duplicateValues" dxfId="0" priority="2395"/>
    <cfRule type="duplicateValues" dxfId="0" priority="2194"/>
    <cfRule type="duplicateValues" dxfId="0" priority="1993"/>
    <cfRule type="duplicateValues" dxfId="0" priority="1792"/>
    <cfRule type="duplicateValues" dxfId="0" priority="1591"/>
    <cfRule type="duplicateValues" dxfId="0" priority="1390"/>
    <cfRule type="duplicateValues" dxfId="0" priority="1189"/>
    <cfRule type="duplicateValues" dxfId="0" priority="988"/>
    <cfRule type="duplicateValues" dxfId="0" priority="787"/>
    <cfRule type="duplicateValues" dxfId="0" priority="586"/>
    <cfRule type="duplicateValues" dxfId="0" priority="385"/>
    <cfRule type="duplicateValues" dxfId="0" priority="184"/>
  </conditionalFormatting>
  <conditionalFormatting sqref="A425">
    <cfRule type="duplicateValues" dxfId="0" priority="8223"/>
    <cfRule type="duplicateValues" dxfId="0" priority="8022"/>
    <cfRule type="duplicateValues" dxfId="0" priority="7821"/>
    <cfRule type="duplicateValues" dxfId="0" priority="7620"/>
    <cfRule type="duplicateValues" dxfId="0" priority="7419"/>
    <cfRule type="duplicateValues" dxfId="0" priority="7218"/>
    <cfRule type="duplicateValues" dxfId="0" priority="7017"/>
    <cfRule type="duplicateValues" dxfId="0" priority="6816"/>
    <cfRule type="duplicateValues" dxfId="0" priority="6615"/>
    <cfRule type="duplicateValues" dxfId="0" priority="6414"/>
    <cfRule type="duplicateValues" dxfId="0" priority="6213"/>
    <cfRule type="duplicateValues" dxfId="0" priority="6012"/>
    <cfRule type="duplicateValues" dxfId="0" priority="5811"/>
    <cfRule type="duplicateValues" dxfId="0" priority="5610"/>
    <cfRule type="duplicateValues" dxfId="0" priority="5409"/>
    <cfRule type="duplicateValues" dxfId="0" priority="5208"/>
    <cfRule type="duplicateValues" dxfId="0" priority="5007"/>
    <cfRule type="duplicateValues" dxfId="0" priority="4806"/>
    <cfRule type="duplicateValues" dxfId="0" priority="4605"/>
    <cfRule type="duplicateValues" dxfId="0" priority="4404"/>
    <cfRule type="duplicateValues" dxfId="0" priority="4203"/>
    <cfRule type="duplicateValues" dxfId="0" priority="4002"/>
    <cfRule type="duplicateValues" dxfId="0" priority="3801"/>
    <cfRule type="duplicateValues" dxfId="0" priority="3600"/>
    <cfRule type="duplicateValues" dxfId="0" priority="3399"/>
    <cfRule type="duplicateValues" dxfId="0" priority="3198"/>
    <cfRule type="duplicateValues" dxfId="0" priority="2997"/>
    <cfRule type="duplicateValues" dxfId="0" priority="2796"/>
    <cfRule type="duplicateValues" dxfId="0" priority="2595"/>
    <cfRule type="duplicateValues" dxfId="0" priority="2394"/>
    <cfRule type="duplicateValues" dxfId="0" priority="2193"/>
    <cfRule type="duplicateValues" dxfId="0" priority="1992"/>
    <cfRule type="duplicateValues" dxfId="0" priority="1791"/>
    <cfRule type="duplicateValues" dxfId="0" priority="1590"/>
    <cfRule type="duplicateValues" dxfId="0" priority="1389"/>
    <cfRule type="duplicateValues" dxfId="0" priority="1188"/>
    <cfRule type="duplicateValues" dxfId="0" priority="987"/>
    <cfRule type="duplicateValues" dxfId="0" priority="786"/>
    <cfRule type="duplicateValues" dxfId="0" priority="585"/>
    <cfRule type="duplicateValues" dxfId="0" priority="384"/>
    <cfRule type="duplicateValues" dxfId="0" priority="183"/>
  </conditionalFormatting>
  <conditionalFormatting sqref="A426">
    <cfRule type="duplicateValues" dxfId="0" priority="8222"/>
    <cfRule type="duplicateValues" dxfId="0" priority="8021"/>
    <cfRule type="duplicateValues" dxfId="0" priority="7820"/>
    <cfRule type="duplicateValues" dxfId="0" priority="7619"/>
    <cfRule type="duplicateValues" dxfId="0" priority="7418"/>
    <cfRule type="duplicateValues" dxfId="0" priority="7217"/>
    <cfRule type="duplicateValues" dxfId="0" priority="7016"/>
    <cfRule type="duplicateValues" dxfId="0" priority="6815"/>
    <cfRule type="duplicateValues" dxfId="0" priority="6614"/>
    <cfRule type="duplicateValues" dxfId="0" priority="6413"/>
    <cfRule type="duplicateValues" dxfId="0" priority="6212"/>
    <cfRule type="duplicateValues" dxfId="0" priority="6011"/>
    <cfRule type="duplicateValues" dxfId="0" priority="5810"/>
    <cfRule type="duplicateValues" dxfId="0" priority="5609"/>
    <cfRule type="duplicateValues" dxfId="0" priority="5408"/>
    <cfRule type="duplicateValues" dxfId="0" priority="5207"/>
    <cfRule type="duplicateValues" dxfId="0" priority="5006"/>
    <cfRule type="duplicateValues" dxfId="0" priority="4805"/>
    <cfRule type="duplicateValues" dxfId="0" priority="4604"/>
    <cfRule type="duplicateValues" dxfId="0" priority="4403"/>
    <cfRule type="duplicateValues" dxfId="0" priority="4202"/>
    <cfRule type="duplicateValues" dxfId="0" priority="4001"/>
    <cfRule type="duplicateValues" dxfId="0" priority="3800"/>
    <cfRule type="duplicateValues" dxfId="0" priority="3599"/>
    <cfRule type="duplicateValues" dxfId="0" priority="3398"/>
    <cfRule type="duplicateValues" dxfId="0" priority="3197"/>
    <cfRule type="duplicateValues" dxfId="0" priority="2996"/>
    <cfRule type="duplicateValues" dxfId="0" priority="2795"/>
    <cfRule type="duplicateValues" dxfId="0" priority="2594"/>
    <cfRule type="duplicateValues" dxfId="0" priority="2393"/>
    <cfRule type="duplicateValues" dxfId="0" priority="2192"/>
    <cfRule type="duplicateValues" dxfId="0" priority="1991"/>
    <cfRule type="duplicateValues" dxfId="0" priority="1790"/>
    <cfRule type="duplicateValues" dxfId="0" priority="1589"/>
    <cfRule type="duplicateValues" dxfId="0" priority="1388"/>
    <cfRule type="duplicateValues" dxfId="0" priority="1187"/>
    <cfRule type="duplicateValues" dxfId="0" priority="986"/>
    <cfRule type="duplicateValues" dxfId="0" priority="785"/>
    <cfRule type="duplicateValues" dxfId="0" priority="584"/>
    <cfRule type="duplicateValues" dxfId="0" priority="383"/>
    <cfRule type="duplicateValues" dxfId="0" priority="182"/>
  </conditionalFormatting>
  <conditionalFormatting sqref="A427">
    <cfRule type="duplicateValues" dxfId="0" priority="8221"/>
    <cfRule type="duplicateValues" dxfId="0" priority="8020"/>
    <cfRule type="duplicateValues" dxfId="0" priority="7819"/>
    <cfRule type="duplicateValues" dxfId="0" priority="7618"/>
    <cfRule type="duplicateValues" dxfId="0" priority="7417"/>
    <cfRule type="duplicateValues" dxfId="0" priority="7216"/>
    <cfRule type="duplicateValues" dxfId="0" priority="7015"/>
    <cfRule type="duplicateValues" dxfId="0" priority="6814"/>
    <cfRule type="duplicateValues" dxfId="0" priority="6613"/>
    <cfRule type="duplicateValues" dxfId="0" priority="6412"/>
    <cfRule type="duplicateValues" dxfId="0" priority="6211"/>
    <cfRule type="duplicateValues" dxfId="0" priority="6010"/>
    <cfRule type="duplicateValues" dxfId="0" priority="5809"/>
    <cfRule type="duplicateValues" dxfId="0" priority="5608"/>
    <cfRule type="duplicateValues" dxfId="0" priority="5407"/>
    <cfRule type="duplicateValues" dxfId="0" priority="5206"/>
    <cfRule type="duplicateValues" dxfId="0" priority="5005"/>
    <cfRule type="duplicateValues" dxfId="0" priority="4804"/>
    <cfRule type="duplicateValues" dxfId="0" priority="4603"/>
    <cfRule type="duplicateValues" dxfId="0" priority="4402"/>
    <cfRule type="duplicateValues" dxfId="0" priority="4201"/>
    <cfRule type="duplicateValues" dxfId="0" priority="4000"/>
    <cfRule type="duplicateValues" dxfId="0" priority="3799"/>
    <cfRule type="duplicateValues" dxfId="0" priority="3598"/>
    <cfRule type="duplicateValues" dxfId="0" priority="3397"/>
    <cfRule type="duplicateValues" dxfId="0" priority="3196"/>
    <cfRule type="duplicateValues" dxfId="0" priority="2995"/>
    <cfRule type="duplicateValues" dxfId="0" priority="2794"/>
    <cfRule type="duplicateValues" dxfId="0" priority="2593"/>
    <cfRule type="duplicateValues" dxfId="0" priority="2392"/>
    <cfRule type="duplicateValues" dxfId="0" priority="2191"/>
    <cfRule type="duplicateValues" dxfId="0" priority="1990"/>
    <cfRule type="duplicateValues" dxfId="0" priority="1789"/>
    <cfRule type="duplicateValues" dxfId="0" priority="1588"/>
    <cfRule type="duplicateValues" dxfId="0" priority="1387"/>
    <cfRule type="duplicateValues" dxfId="0" priority="1186"/>
    <cfRule type="duplicateValues" dxfId="0" priority="985"/>
    <cfRule type="duplicateValues" dxfId="0" priority="784"/>
    <cfRule type="duplicateValues" dxfId="0" priority="583"/>
    <cfRule type="duplicateValues" dxfId="0" priority="382"/>
    <cfRule type="duplicateValues" dxfId="0" priority="181"/>
  </conditionalFormatting>
  <conditionalFormatting sqref="A428">
    <cfRule type="duplicateValues" dxfId="0" priority="8220"/>
    <cfRule type="duplicateValues" dxfId="0" priority="8019"/>
    <cfRule type="duplicateValues" dxfId="0" priority="7818"/>
    <cfRule type="duplicateValues" dxfId="0" priority="7617"/>
    <cfRule type="duplicateValues" dxfId="0" priority="7416"/>
    <cfRule type="duplicateValues" dxfId="0" priority="7215"/>
    <cfRule type="duplicateValues" dxfId="0" priority="7014"/>
    <cfRule type="duplicateValues" dxfId="0" priority="6813"/>
    <cfRule type="duplicateValues" dxfId="0" priority="6612"/>
    <cfRule type="duplicateValues" dxfId="0" priority="6411"/>
    <cfRule type="duplicateValues" dxfId="0" priority="6210"/>
    <cfRule type="duplicateValues" dxfId="0" priority="6009"/>
    <cfRule type="duplicateValues" dxfId="0" priority="5808"/>
    <cfRule type="duplicateValues" dxfId="0" priority="5607"/>
    <cfRule type="duplicateValues" dxfId="0" priority="5406"/>
    <cfRule type="duplicateValues" dxfId="0" priority="5205"/>
    <cfRule type="duplicateValues" dxfId="0" priority="5004"/>
    <cfRule type="duplicateValues" dxfId="0" priority="4803"/>
    <cfRule type="duplicateValues" dxfId="0" priority="4602"/>
    <cfRule type="duplicateValues" dxfId="0" priority="4401"/>
    <cfRule type="duplicateValues" dxfId="0" priority="4200"/>
    <cfRule type="duplicateValues" dxfId="0" priority="3999"/>
    <cfRule type="duplicateValues" dxfId="0" priority="3798"/>
    <cfRule type="duplicateValues" dxfId="0" priority="3597"/>
    <cfRule type="duplicateValues" dxfId="0" priority="3396"/>
    <cfRule type="duplicateValues" dxfId="0" priority="3195"/>
    <cfRule type="duplicateValues" dxfId="0" priority="2994"/>
    <cfRule type="duplicateValues" dxfId="0" priority="2793"/>
    <cfRule type="duplicateValues" dxfId="0" priority="2592"/>
    <cfRule type="duplicateValues" dxfId="0" priority="2391"/>
    <cfRule type="duplicateValues" dxfId="0" priority="2190"/>
    <cfRule type="duplicateValues" dxfId="0" priority="1989"/>
    <cfRule type="duplicateValues" dxfId="0" priority="1788"/>
    <cfRule type="duplicateValues" dxfId="0" priority="1587"/>
    <cfRule type="duplicateValues" dxfId="0" priority="1386"/>
    <cfRule type="duplicateValues" dxfId="0" priority="1185"/>
    <cfRule type="duplicateValues" dxfId="0" priority="984"/>
    <cfRule type="duplicateValues" dxfId="0" priority="783"/>
    <cfRule type="duplicateValues" dxfId="0" priority="582"/>
    <cfRule type="duplicateValues" dxfId="0" priority="381"/>
    <cfRule type="duplicateValues" dxfId="0" priority="180"/>
  </conditionalFormatting>
  <conditionalFormatting sqref="A429">
    <cfRule type="duplicateValues" dxfId="0" priority="8219"/>
    <cfRule type="duplicateValues" dxfId="0" priority="8018"/>
    <cfRule type="duplicateValues" dxfId="0" priority="7817"/>
    <cfRule type="duplicateValues" dxfId="0" priority="7616"/>
    <cfRule type="duplicateValues" dxfId="0" priority="7415"/>
    <cfRule type="duplicateValues" dxfId="0" priority="7214"/>
    <cfRule type="duplicateValues" dxfId="0" priority="7013"/>
    <cfRule type="duplicateValues" dxfId="0" priority="6812"/>
    <cfRule type="duplicateValues" dxfId="0" priority="6611"/>
    <cfRule type="duplicateValues" dxfId="0" priority="6410"/>
    <cfRule type="duplicateValues" dxfId="0" priority="6209"/>
    <cfRule type="duplicateValues" dxfId="0" priority="6008"/>
    <cfRule type="duplicateValues" dxfId="0" priority="5807"/>
    <cfRule type="duplicateValues" dxfId="0" priority="5606"/>
    <cfRule type="duplicateValues" dxfId="0" priority="5405"/>
    <cfRule type="duplicateValues" dxfId="0" priority="5204"/>
    <cfRule type="duplicateValues" dxfId="0" priority="5003"/>
    <cfRule type="duplicateValues" dxfId="0" priority="4802"/>
    <cfRule type="duplicateValues" dxfId="0" priority="4601"/>
    <cfRule type="duplicateValues" dxfId="0" priority="4400"/>
    <cfRule type="duplicateValues" dxfId="0" priority="4199"/>
    <cfRule type="duplicateValues" dxfId="0" priority="3998"/>
    <cfRule type="duplicateValues" dxfId="0" priority="3797"/>
    <cfRule type="duplicateValues" dxfId="0" priority="3596"/>
    <cfRule type="duplicateValues" dxfId="0" priority="3395"/>
    <cfRule type="duplicateValues" dxfId="0" priority="3194"/>
    <cfRule type="duplicateValues" dxfId="0" priority="2993"/>
    <cfRule type="duplicateValues" dxfId="0" priority="2792"/>
    <cfRule type="duplicateValues" dxfId="0" priority="2591"/>
    <cfRule type="duplicateValues" dxfId="0" priority="2390"/>
    <cfRule type="duplicateValues" dxfId="0" priority="2189"/>
    <cfRule type="duplicateValues" dxfId="0" priority="1988"/>
    <cfRule type="duplicateValues" dxfId="0" priority="1787"/>
    <cfRule type="duplicateValues" dxfId="0" priority="1586"/>
    <cfRule type="duplicateValues" dxfId="0" priority="1385"/>
    <cfRule type="duplicateValues" dxfId="0" priority="1184"/>
    <cfRule type="duplicateValues" dxfId="0" priority="983"/>
    <cfRule type="duplicateValues" dxfId="0" priority="782"/>
    <cfRule type="duplicateValues" dxfId="0" priority="581"/>
    <cfRule type="duplicateValues" dxfId="0" priority="380"/>
    <cfRule type="duplicateValues" dxfId="0" priority="179"/>
  </conditionalFormatting>
  <conditionalFormatting sqref="A430">
    <cfRule type="duplicateValues" dxfId="0" priority="8218"/>
    <cfRule type="duplicateValues" dxfId="0" priority="8017"/>
    <cfRule type="duplicateValues" dxfId="0" priority="7816"/>
    <cfRule type="duplicateValues" dxfId="0" priority="7615"/>
    <cfRule type="duplicateValues" dxfId="0" priority="7414"/>
    <cfRule type="duplicateValues" dxfId="0" priority="7213"/>
    <cfRule type="duplicateValues" dxfId="0" priority="7012"/>
    <cfRule type="duplicateValues" dxfId="0" priority="6811"/>
    <cfRule type="duplicateValues" dxfId="0" priority="6610"/>
    <cfRule type="duplicateValues" dxfId="0" priority="6409"/>
    <cfRule type="duplicateValues" dxfId="0" priority="6208"/>
    <cfRule type="duplicateValues" dxfId="0" priority="6007"/>
    <cfRule type="duplicateValues" dxfId="0" priority="5806"/>
    <cfRule type="duplicateValues" dxfId="0" priority="5605"/>
    <cfRule type="duplicateValues" dxfId="0" priority="5404"/>
    <cfRule type="duplicateValues" dxfId="0" priority="5203"/>
    <cfRule type="duplicateValues" dxfId="0" priority="5002"/>
    <cfRule type="duplicateValues" dxfId="0" priority="4801"/>
    <cfRule type="duplicateValues" dxfId="0" priority="4600"/>
    <cfRule type="duplicateValues" dxfId="0" priority="4399"/>
    <cfRule type="duplicateValues" dxfId="0" priority="4198"/>
    <cfRule type="duplicateValues" dxfId="0" priority="3997"/>
    <cfRule type="duplicateValues" dxfId="0" priority="3796"/>
    <cfRule type="duplicateValues" dxfId="0" priority="3595"/>
    <cfRule type="duplicateValues" dxfId="0" priority="3394"/>
    <cfRule type="duplicateValues" dxfId="0" priority="3193"/>
    <cfRule type="duplicateValues" dxfId="0" priority="2992"/>
    <cfRule type="duplicateValues" dxfId="0" priority="2791"/>
    <cfRule type="duplicateValues" dxfId="0" priority="2590"/>
    <cfRule type="duplicateValues" dxfId="0" priority="2389"/>
    <cfRule type="duplicateValues" dxfId="0" priority="2188"/>
    <cfRule type="duplicateValues" dxfId="0" priority="1987"/>
    <cfRule type="duplicateValues" dxfId="0" priority="1786"/>
    <cfRule type="duplicateValues" dxfId="0" priority="1585"/>
    <cfRule type="duplicateValues" dxfId="0" priority="1384"/>
    <cfRule type="duplicateValues" dxfId="0" priority="1183"/>
    <cfRule type="duplicateValues" dxfId="0" priority="982"/>
    <cfRule type="duplicateValues" dxfId="0" priority="781"/>
    <cfRule type="duplicateValues" dxfId="0" priority="580"/>
    <cfRule type="duplicateValues" dxfId="0" priority="379"/>
    <cfRule type="duplicateValues" dxfId="0" priority="178"/>
  </conditionalFormatting>
  <conditionalFormatting sqref="A431">
    <cfRule type="duplicateValues" dxfId="0" priority="8217"/>
    <cfRule type="duplicateValues" dxfId="0" priority="8016"/>
    <cfRule type="duplicateValues" dxfId="0" priority="7815"/>
    <cfRule type="duplicateValues" dxfId="0" priority="7614"/>
    <cfRule type="duplicateValues" dxfId="0" priority="7413"/>
    <cfRule type="duplicateValues" dxfId="0" priority="7212"/>
    <cfRule type="duplicateValues" dxfId="0" priority="7011"/>
    <cfRule type="duplicateValues" dxfId="0" priority="6810"/>
    <cfRule type="duplicateValues" dxfId="0" priority="6609"/>
    <cfRule type="duplicateValues" dxfId="0" priority="6408"/>
    <cfRule type="duplicateValues" dxfId="0" priority="6207"/>
    <cfRule type="duplicateValues" dxfId="0" priority="6006"/>
    <cfRule type="duplicateValues" dxfId="0" priority="5805"/>
    <cfRule type="duplicateValues" dxfId="0" priority="5604"/>
    <cfRule type="duplicateValues" dxfId="0" priority="5403"/>
    <cfRule type="duplicateValues" dxfId="0" priority="5202"/>
    <cfRule type="duplicateValues" dxfId="0" priority="5001"/>
    <cfRule type="duplicateValues" dxfId="0" priority="4800"/>
    <cfRule type="duplicateValues" dxfId="0" priority="4599"/>
    <cfRule type="duplicateValues" dxfId="0" priority="4398"/>
    <cfRule type="duplicateValues" dxfId="0" priority="4197"/>
    <cfRule type="duplicateValues" dxfId="0" priority="3996"/>
    <cfRule type="duplicateValues" dxfId="0" priority="3795"/>
    <cfRule type="duplicateValues" dxfId="0" priority="3594"/>
    <cfRule type="duplicateValues" dxfId="0" priority="3393"/>
    <cfRule type="duplicateValues" dxfId="0" priority="3192"/>
    <cfRule type="duplicateValues" dxfId="0" priority="2991"/>
    <cfRule type="duplicateValues" dxfId="0" priority="2790"/>
    <cfRule type="duplicateValues" dxfId="0" priority="2589"/>
    <cfRule type="duplicateValues" dxfId="0" priority="2388"/>
    <cfRule type="duplicateValues" dxfId="0" priority="2187"/>
    <cfRule type="duplicateValues" dxfId="0" priority="1986"/>
    <cfRule type="duplicateValues" dxfId="0" priority="1785"/>
    <cfRule type="duplicateValues" dxfId="0" priority="1584"/>
    <cfRule type="duplicateValues" dxfId="0" priority="1383"/>
    <cfRule type="duplicateValues" dxfId="0" priority="1182"/>
    <cfRule type="duplicateValues" dxfId="0" priority="981"/>
    <cfRule type="duplicateValues" dxfId="0" priority="780"/>
    <cfRule type="duplicateValues" dxfId="0" priority="579"/>
    <cfRule type="duplicateValues" dxfId="0" priority="378"/>
    <cfRule type="duplicateValues" dxfId="0" priority="177"/>
  </conditionalFormatting>
  <conditionalFormatting sqref="A432">
    <cfRule type="duplicateValues" dxfId="0" priority="8216"/>
    <cfRule type="duplicateValues" dxfId="0" priority="8015"/>
    <cfRule type="duplicateValues" dxfId="0" priority="7814"/>
    <cfRule type="duplicateValues" dxfId="0" priority="7613"/>
    <cfRule type="duplicateValues" dxfId="0" priority="7412"/>
    <cfRule type="duplicateValues" dxfId="0" priority="7211"/>
    <cfRule type="duplicateValues" dxfId="0" priority="7010"/>
    <cfRule type="duplicateValues" dxfId="0" priority="6809"/>
    <cfRule type="duplicateValues" dxfId="0" priority="6608"/>
    <cfRule type="duplicateValues" dxfId="0" priority="6407"/>
    <cfRule type="duplicateValues" dxfId="0" priority="6206"/>
    <cfRule type="duplicateValues" dxfId="0" priority="6005"/>
    <cfRule type="duplicateValues" dxfId="0" priority="5804"/>
    <cfRule type="duplicateValues" dxfId="0" priority="5603"/>
    <cfRule type="duplicateValues" dxfId="0" priority="5402"/>
    <cfRule type="duplicateValues" dxfId="0" priority="5201"/>
    <cfRule type="duplicateValues" dxfId="0" priority="5000"/>
    <cfRule type="duplicateValues" dxfId="0" priority="4799"/>
    <cfRule type="duplicateValues" dxfId="0" priority="4598"/>
    <cfRule type="duplicateValues" dxfId="0" priority="4397"/>
    <cfRule type="duplicateValues" dxfId="0" priority="4196"/>
    <cfRule type="duplicateValues" dxfId="0" priority="3995"/>
    <cfRule type="duplicateValues" dxfId="0" priority="3794"/>
    <cfRule type="duplicateValues" dxfId="0" priority="3593"/>
    <cfRule type="duplicateValues" dxfId="0" priority="3392"/>
    <cfRule type="duplicateValues" dxfId="0" priority="3191"/>
    <cfRule type="duplicateValues" dxfId="0" priority="2990"/>
    <cfRule type="duplicateValues" dxfId="0" priority="2789"/>
    <cfRule type="duplicateValues" dxfId="0" priority="2588"/>
    <cfRule type="duplicateValues" dxfId="0" priority="2387"/>
    <cfRule type="duplicateValues" dxfId="0" priority="2186"/>
    <cfRule type="duplicateValues" dxfId="0" priority="1985"/>
    <cfRule type="duplicateValues" dxfId="0" priority="1784"/>
    <cfRule type="duplicateValues" dxfId="0" priority="1583"/>
    <cfRule type="duplicateValues" dxfId="0" priority="1382"/>
    <cfRule type="duplicateValues" dxfId="0" priority="1181"/>
    <cfRule type="duplicateValues" dxfId="0" priority="980"/>
    <cfRule type="duplicateValues" dxfId="0" priority="779"/>
    <cfRule type="duplicateValues" dxfId="0" priority="578"/>
    <cfRule type="duplicateValues" dxfId="0" priority="377"/>
    <cfRule type="duplicateValues" dxfId="0" priority="176"/>
  </conditionalFormatting>
  <conditionalFormatting sqref="A433">
    <cfRule type="duplicateValues" dxfId="0" priority="8215"/>
    <cfRule type="duplicateValues" dxfId="0" priority="8014"/>
    <cfRule type="duplicateValues" dxfId="0" priority="7813"/>
    <cfRule type="duplicateValues" dxfId="0" priority="7612"/>
    <cfRule type="duplicateValues" dxfId="0" priority="7411"/>
    <cfRule type="duplicateValues" dxfId="0" priority="7210"/>
    <cfRule type="duplicateValues" dxfId="0" priority="7009"/>
    <cfRule type="duplicateValues" dxfId="0" priority="6808"/>
    <cfRule type="duplicateValues" dxfId="0" priority="6607"/>
    <cfRule type="duplicateValues" dxfId="0" priority="6406"/>
    <cfRule type="duplicateValues" dxfId="0" priority="6205"/>
    <cfRule type="duplicateValues" dxfId="0" priority="6004"/>
    <cfRule type="duplicateValues" dxfId="0" priority="5803"/>
    <cfRule type="duplicateValues" dxfId="0" priority="5602"/>
    <cfRule type="duplicateValues" dxfId="0" priority="5401"/>
    <cfRule type="duplicateValues" dxfId="0" priority="5200"/>
    <cfRule type="duplicateValues" dxfId="0" priority="4999"/>
    <cfRule type="duplicateValues" dxfId="0" priority="4798"/>
    <cfRule type="duplicateValues" dxfId="0" priority="4597"/>
    <cfRule type="duplicateValues" dxfId="0" priority="4396"/>
    <cfRule type="duplicateValues" dxfId="0" priority="4195"/>
    <cfRule type="duplicateValues" dxfId="0" priority="3994"/>
    <cfRule type="duplicateValues" dxfId="0" priority="3793"/>
    <cfRule type="duplicateValues" dxfId="0" priority="3592"/>
    <cfRule type="duplicateValues" dxfId="0" priority="3391"/>
    <cfRule type="duplicateValues" dxfId="0" priority="3190"/>
    <cfRule type="duplicateValues" dxfId="0" priority="2989"/>
    <cfRule type="duplicateValues" dxfId="0" priority="2788"/>
    <cfRule type="duplicateValues" dxfId="0" priority="2587"/>
    <cfRule type="duplicateValues" dxfId="0" priority="2386"/>
    <cfRule type="duplicateValues" dxfId="0" priority="2185"/>
    <cfRule type="duplicateValues" dxfId="0" priority="1984"/>
    <cfRule type="duplicateValues" dxfId="0" priority="1783"/>
    <cfRule type="duplicateValues" dxfId="0" priority="1582"/>
    <cfRule type="duplicateValues" dxfId="0" priority="1381"/>
    <cfRule type="duplicateValues" dxfId="0" priority="1180"/>
    <cfRule type="duplicateValues" dxfId="0" priority="979"/>
    <cfRule type="duplicateValues" dxfId="0" priority="778"/>
    <cfRule type="duplicateValues" dxfId="0" priority="577"/>
    <cfRule type="duplicateValues" dxfId="0" priority="376"/>
    <cfRule type="duplicateValues" dxfId="0" priority="175"/>
  </conditionalFormatting>
  <conditionalFormatting sqref="A434">
    <cfRule type="duplicateValues" dxfId="0" priority="8214"/>
    <cfRule type="duplicateValues" dxfId="0" priority="8013"/>
    <cfRule type="duplicateValues" dxfId="0" priority="7812"/>
    <cfRule type="duplicateValues" dxfId="0" priority="7611"/>
    <cfRule type="duplicateValues" dxfId="0" priority="7410"/>
    <cfRule type="duplicateValues" dxfId="0" priority="7209"/>
    <cfRule type="duplicateValues" dxfId="0" priority="7008"/>
    <cfRule type="duplicateValues" dxfId="0" priority="6807"/>
    <cfRule type="duplicateValues" dxfId="0" priority="6606"/>
    <cfRule type="duplicateValues" dxfId="0" priority="6405"/>
    <cfRule type="duplicateValues" dxfId="0" priority="6204"/>
    <cfRule type="duplicateValues" dxfId="0" priority="6003"/>
    <cfRule type="duplicateValues" dxfId="0" priority="5802"/>
    <cfRule type="duplicateValues" dxfId="0" priority="5601"/>
    <cfRule type="duplicateValues" dxfId="0" priority="5400"/>
    <cfRule type="duplicateValues" dxfId="0" priority="5199"/>
    <cfRule type="duplicateValues" dxfId="0" priority="4998"/>
    <cfRule type="duplicateValues" dxfId="0" priority="4797"/>
    <cfRule type="duplicateValues" dxfId="0" priority="4596"/>
    <cfRule type="duplicateValues" dxfId="0" priority="4395"/>
    <cfRule type="duplicateValues" dxfId="0" priority="4194"/>
    <cfRule type="duplicateValues" dxfId="0" priority="3993"/>
    <cfRule type="duplicateValues" dxfId="0" priority="3792"/>
    <cfRule type="duplicateValues" dxfId="0" priority="3591"/>
    <cfRule type="duplicateValues" dxfId="0" priority="3390"/>
    <cfRule type="duplicateValues" dxfId="0" priority="3189"/>
    <cfRule type="duplicateValues" dxfId="0" priority="2988"/>
    <cfRule type="duplicateValues" dxfId="0" priority="2787"/>
    <cfRule type="duplicateValues" dxfId="0" priority="2586"/>
    <cfRule type="duplicateValues" dxfId="0" priority="2385"/>
    <cfRule type="duplicateValues" dxfId="0" priority="2184"/>
    <cfRule type="duplicateValues" dxfId="0" priority="1983"/>
    <cfRule type="duplicateValues" dxfId="0" priority="1782"/>
    <cfRule type="duplicateValues" dxfId="0" priority="1581"/>
    <cfRule type="duplicateValues" dxfId="0" priority="1380"/>
    <cfRule type="duplicateValues" dxfId="0" priority="1179"/>
    <cfRule type="duplicateValues" dxfId="0" priority="978"/>
    <cfRule type="duplicateValues" dxfId="0" priority="777"/>
    <cfRule type="duplicateValues" dxfId="0" priority="576"/>
    <cfRule type="duplicateValues" dxfId="0" priority="375"/>
    <cfRule type="duplicateValues" dxfId="0" priority="174"/>
  </conditionalFormatting>
  <conditionalFormatting sqref="A435">
    <cfRule type="duplicateValues" dxfId="0" priority="8213"/>
    <cfRule type="duplicateValues" dxfId="0" priority="8012"/>
    <cfRule type="duplicateValues" dxfId="0" priority="7811"/>
    <cfRule type="duplicateValues" dxfId="0" priority="7610"/>
    <cfRule type="duplicateValues" dxfId="0" priority="7409"/>
    <cfRule type="duplicateValues" dxfId="0" priority="7208"/>
    <cfRule type="duplicateValues" dxfId="0" priority="7007"/>
    <cfRule type="duplicateValues" dxfId="0" priority="6806"/>
    <cfRule type="duplicateValues" dxfId="0" priority="6605"/>
    <cfRule type="duplicateValues" dxfId="0" priority="6404"/>
    <cfRule type="duplicateValues" dxfId="0" priority="6203"/>
    <cfRule type="duplicateValues" dxfId="0" priority="6002"/>
    <cfRule type="duplicateValues" dxfId="0" priority="5801"/>
    <cfRule type="duplicateValues" dxfId="0" priority="5600"/>
    <cfRule type="duplicateValues" dxfId="0" priority="5399"/>
    <cfRule type="duplicateValues" dxfId="0" priority="5198"/>
    <cfRule type="duplicateValues" dxfId="0" priority="4997"/>
    <cfRule type="duplicateValues" dxfId="0" priority="4796"/>
    <cfRule type="duplicateValues" dxfId="0" priority="4595"/>
    <cfRule type="duplicateValues" dxfId="0" priority="4394"/>
    <cfRule type="duplicateValues" dxfId="0" priority="4193"/>
    <cfRule type="duplicateValues" dxfId="0" priority="3992"/>
    <cfRule type="duplicateValues" dxfId="0" priority="3791"/>
    <cfRule type="duplicateValues" dxfId="0" priority="3590"/>
    <cfRule type="duplicateValues" dxfId="0" priority="3389"/>
    <cfRule type="duplicateValues" dxfId="0" priority="3188"/>
    <cfRule type="duplicateValues" dxfId="0" priority="2987"/>
    <cfRule type="duplicateValues" dxfId="0" priority="2786"/>
    <cfRule type="duplicateValues" dxfId="0" priority="2585"/>
    <cfRule type="duplicateValues" dxfId="0" priority="2384"/>
    <cfRule type="duplicateValues" dxfId="0" priority="2183"/>
    <cfRule type="duplicateValues" dxfId="0" priority="1982"/>
    <cfRule type="duplicateValues" dxfId="0" priority="1781"/>
    <cfRule type="duplicateValues" dxfId="0" priority="1580"/>
    <cfRule type="duplicateValues" dxfId="0" priority="1379"/>
    <cfRule type="duplicateValues" dxfId="0" priority="1178"/>
    <cfRule type="duplicateValues" dxfId="0" priority="977"/>
    <cfRule type="duplicateValues" dxfId="0" priority="776"/>
    <cfRule type="duplicateValues" dxfId="0" priority="575"/>
    <cfRule type="duplicateValues" dxfId="0" priority="374"/>
    <cfRule type="duplicateValues" dxfId="0" priority="173"/>
  </conditionalFormatting>
  <conditionalFormatting sqref="A436">
    <cfRule type="duplicateValues" dxfId="0" priority="8212"/>
    <cfRule type="duplicateValues" dxfId="0" priority="8011"/>
    <cfRule type="duplicateValues" dxfId="0" priority="7810"/>
    <cfRule type="duplicateValues" dxfId="0" priority="7609"/>
    <cfRule type="duplicateValues" dxfId="0" priority="7408"/>
    <cfRule type="duplicateValues" dxfId="0" priority="7207"/>
    <cfRule type="duplicateValues" dxfId="0" priority="7006"/>
    <cfRule type="duplicateValues" dxfId="0" priority="6805"/>
    <cfRule type="duplicateValues" dxfId="0" priority="6604"/>
    <cfRule type="duplicateValues" dxfId="0" priority="6403"/>
    <cfRule type="duplicateValues" dxfId="0" priority="6202"/>
    <cfRule type="duplicateValues" dxfId="0" priority="6001"/>
    <cfRule type="duplicateValues" dxfId="0" priority="5800"/>
    <cfRule type="duplicateValues" dxfId="0" priority="5599"/>
    <cfRule type="duplicateValues" dxfId="0" priority="5398"/>
    <cfRule type="duplicateValues" dxfId="0" priority="5197"/>
    <cfRule type="duplicateValues" dxfId="0" priority="4996"/>
    <cfRule type="duplicateValues" dxfId="0" priority="4795"/>
    <cfRule type="duplicateValues" dxfId="0" priority="4594"/>
    <cfRule type="duplicateValues" dxfId="0" priority="4393"/>
    <cfRule type="duplicateValues" dxfId="0" priority="4192"/>
    <cfRule type="duplicateValues" dxfId="0" priority="3991"/>
    <cfRule type="duplicateValues" dxfId="0" priority="3790"/>
    <cfRule type="duplicateValues" dxfId="0" priority="3589"/>
    <cfRule type="duplicateValues" dxfId="0" priority="3388"/>
    <cfRule type="duplicateValues" dxfId="0" priority="3187"/>
    <cfRule type="duplicateValues" dxfId="0" priority="2986"/>
    <cfRule type="duplicateValues" dxfId="0" priority="2785"/>
    <cfRule type="duplicateValues" dxfId="0" priority="2584"/>
    <cfRule type="duplicateValues" dxfId="0" priority="2383"/>
    <cfRule type="duplicateValues" dxfId="0" priority="2182"/>
    <cfRule type="duplicateValues" dxfId="0" priority="1981"/>
    <cfRule type="duplicateValues" dxfId="0" priority="1780"/>
    <cfRule type="duplicateValues" dxfId="0" priority="1579"/>
    <cfRule type="duplicateValues" dxfId="0" priority="1378"/>
    <cfRule type="duplicateValues" dxfId="0" priority="1177"/>
    <cfRule type="duplicateValues" dxfId="0" priority="976"/>
    <cfRule type="duplicateValues" dxfId="0" priority="775"/>
    <cfRule type="duplicateValues" dxfId="0" priority="574"/>
    <cfRule type="duplicateValues" dxfId="0" priority="373"/>
    <cfRule type="duplicateValues" dxfId="0" priority="172"/>
  </conditionalFormatting>
  <conditionalFormatting sqref="A437">
    <cfRule type="duplicateValues" dxfId="0" priority="8211"/>
    <cfRule type="duplicateValues" dxfId="0" priority="8010"/>
    <cfRule type="duplicateValues" dxfId="0" priority="7809"/>
    <cfRule type="duplicateValues" dxfId="0" priority="7608"/>
    <cfRule type="duplicateValues" dxfId="0" priority="7407"/>
    <cfRule type="duplicateValues" dxfId="0" priority="7206"/>
    <cfRule type="duplicateValues" dxfId="0" priority="7005"/>
    <cfRule type="duplicateValues" dxfId="0" priority="6804"/>
    <cfRule type="duplicateValues" dxfId="0" priority="6603"/>
    <cfRule type="duplicateValues" dxfId="0" priority="6402"/>
    <cfRule type="duplicateValues" dxfId="0" priority="6201"/>
    <cfRule type="duplicateValues" dxfId="0" priority="6000"/>
    <cfRule type="duplicateValues" dxfId="0" priority="5799"/>
    <cfRule type="duplicateValues" dxfId="0" priority="5598"/>
    <cfRule type="duplicateValues" dxfId="0" priority="5397"/>
    <cfRule type="duplicateValues" dxfId="0" priority="5196"/>
    <cfRule type="duplicateValues" dxfId="0" priority="4995"/>
    <cfRule type="duplicateValues" dxfId="0" priority="4794"/>
    <cfRule type="duplicateValues" dxfId="0" priority="4593"/>
    <cfRule type="duplicateValues" dxfId="0" priority="4392"/>
    <cfRule type="duplicateValues" dxfId="0" priority="4191"/>
    <cfRule type="duplicateValues" dxfId="0" priority="3990"/>
    <cfRule type="duplicateValues" dxfId="0" priority="3789"/>
    <cfRule type="duplicateValues" dxfId="0" priority="3588"/>
    <cfRule type="duplicateValues" dxfId="0" priority="3387"/>
    <cfRule type="duplicateValues" dxfId="0" priority="3186"/>
    <cfRule type="duplicateValues" dxfId="0" priority="2985"/>
    <cfRule type="duplicateValues" dxfId="0" priority="2784"/>
    <cfRule type="duplicateValues" dxfId="0" priority="2583"/>
    <cfRule type="duplicateValues" dxfId="0" priority="2382"/>
    <cfRule type="duplicateValues" dxfId="0" priority="2181"/>
    <cfRule type="duplicateValues" dxfId="0" priority="1980"/>
    <cfRule type="duplicateValues" dxfId="0" priority="1779"/>
    <cfRule type="duplicateValues" dxfId="0" priority="1578"/>
    <cfRule type="duplicateValues" dxfId="0" priority="1377"/>
    <cfRule type="duplicateValues" dxfId="0" priority="1176"/>
    <cfRule type="duplicateValues" dxfId="0" priority="975"/>
    <cfRule type="duplicateValues" dxfId="0" priority="774"/>
    <cfRule type="duplicateValues" dxfId="0" priority="573"/>
    <cfRule type="duplicateValues" dxfId="0" priority="372"/>
    <cfRule type="duplicateValues" dxfId="0" priority="171"/>
  </conditionalFormatting>
  <conditionalFormatting sqref="A438">
    <cfRule type="duplicateValues" dxfId="0" priority="8210"/>
    <cfRule type="duplicateValues" dxfId="0" priority="8009"/>
    <cfRule type="duplicateValues" dxfId="0" priority="7808"/>
    <cfRule type="duplicateValues" dxfId="0" priority="7607"/>
    <cfRule type="duplicateValues" dxfId="0" priority="7406"/>
    <cfRule type="duplicateValues" dxfId="0" priority="7205"/>
    <cfRule type="duplicateValues" dxfId="0" priority="7004"/>
    <cfRule type="duplicateValues" dxfId="0" priority="6803"/>
    <cfRule type="duplicateValues" dxfId="0" priority="6602"/>
    <cfRule type="duplicateValues" dxfId="0" priority="6401"/>
    <cfRule type="duplicateValues" dxfId="0" priority="6200"/>
    <cfRule type="duplicateValues" dxfId="0" priority="5999"/>
    <cfRule type="duplicateValues" dxfId="0" priority="5798"/>
    <cfRule type="duplicateValues" dxfId="0" priority="5597"/>
    <cfRule type="duplicateValues" dxfId="0" priority="5396"/>
    <cfRule type="duplicateValues" dxfId="0" priority="5195"/>
    <cfRule type="duplicateValues" dxfId="0" priority="4994"/>
    <cfRule type="duplicateValues" dxfId="0" priority="4793"/>
    <cfRule type="duplicateValues" dxfId="0" priority="4592"/>
    <cfRule type="duplicateValues" dxfId="0" priority="4391"/>
    <cfRule type="duplicateValues" dxfId="0" priority="4190"/>
    <cfRule type="duplicateValues" dxfId="0" priority="3989"/>
    <cfRule type="duplicateValues" dxfId="0" priority="3788"/>
    <cfRule type="duplicateValues" dxfId="0" priority="3587"/>
    <cfRule type="duplicateValues" dxfId="0" priority="3386"/>
    <cfRule type="duplicateValues" dxfId="0" priority="3185"/>
    <cfRule type="duplicateValues" dxfId="0" priority="2984"/>
    <cfRule type="duplicateValues" dxfId="0" priority="2783"/>
    <cfRule type="duplicateValues" dxfId="0" priority="2582"/>
    <cfRule type="duplicateValues" dxfId="0" priority="2381"/>
    <cfRule type="duplicateValues" dxfId="0" priority="2180"/>
    <cfRule type="duplicateValues" dxfId="0" priority="1979"/>
    <cfRule type="duplicateValues" dxfId="0" priority="1778"/>
    <cfRule type="duplicateValues" dxfId="0" priority="1577"/>
    <cfRule type="duplicateValues" dxfId="0" priority="1376"/>
    <cfRule type="duplicateValues" dxfId="0" priority="1175"/>
    <cfRule type="duplicateValues" dxfId="0" priority="974"/>
    <cfRule type="duplicateValues" dxfId="0" priority="773"/>
    <cfRule type="duplicateValues" dxfId="0" priority="572"/>
    <cfRule type="duplicateValues" dxfId="0" priority="371"/>
    <cfRule type="duplicateValues" dxfId="0" priority="170"/>
  </conditionalFormatting>
  <conditionalFormatting sqref="A439">
    <cfRule type="duplicateValues" dxfId="0" priority="8209"/>
    <cfRule type="duplicateValues" dxfId="0" priority="8008"/>
    <cfRule type="duplicateValues" dxfId="0" priority="7807"/>
    <cfRule type="duplicateValues" dxfId="0" priority="7606"/>
    <cfRule type="duplicateValues" dxfId="0" priority="7405"/>
    <cfRule type="duplicateValues" dxfId="0" priority="7204"/>
    <cfRule type="duplicateValues" dxfId="0" priority="7003"/>
    <cfRule type="duplicateValues" dxfId="0" priority="6802"/>
    <cfRule type="duplicateValues" dxfId="0" priority="6601"/>
    <cfRule type="duplicateValues" dxfId="0" priority="6400"/>
    <cfRule type="duplicateValues" dxfId="0" priority="6199"/>
    <cfRule type="duplicateValues" dxfId="0" priority="5998"/>
    <cfRule type="duplicateValues" dxfId="0" priority="5797"/>
    <cfRule type="duplicateValues" dxfId="0" priority="5596"/>
    <cfRule type="duplicateValues" dxfId="0" priority="5395"/>
    <cfRule type="duplicateValues" dxfId="0" priority="5194"/>
    <cfRule type="duplicateValues" dxfId="0" priority="4993"/>
    <cfRule type="duplicateValues" dxfId="0" priority="4792"/>
    <cfRule type="duplicateValues" dxfId="0" priority="4591"/>
    <cfRule type="duplicateValues" dxfId="0" priority="4390"/>
    <cfRule type="duplicateValues" dxfId="0" priority="4189"/>
    <cfRule type="duplicateValues" dxfId="0" priority="3988"/>
    <cfRule type="duplicateValues" dxfId="0" priority="3787"/>
    <cfRule type="duplicateValues" dxfId="0" priority="3586"/>
    <cfRule type="duplicateValues" dxfId="0" priority="3385"/>
    <cfRule type="duplicateValues" dxfId="0" priority="3184"/>
    <cfRule type="duplicateValues" dxfId="0" priority="2983"/>
    <cfRule type="duplicateValues" dxfId="0" priority="2782"/>
    <cfRule type="duplicateValues" dxfId="0" priority="2581"/>
    <cfRule type="duplicateValues" dxfId="0" priority="2380"/>
    <cfRule type="duplicateValues" dxfId="0" priority="2179"/>
    <cfRule type="duplicateValues" dxfId="0" priority="1978"/>
    <cfRule type="duplicateValues" dxfId="0" priority="1777"/>
    <cfRule type="duplicateValues" dxfId="0" priority="1576"/>
    <cfRule type="duplicateValues" dxfId="0" priority="1375"/>
    <cfRule type="duplicateValues" dxfId="0" priority="1174"/>
    <cfRule type="duplicateValues" dxfId="0" priority="973"/>
    <cfRule type="duplicateValues" dxfId="0" priority="772"/>
    <cfRule type="duplicateValues" dxfId="0" priority="571"/>
    <cfRule type="duplicateValues" dxfId="0" priority="370"/>
    <cfRule type="duplicateValues" dxfId="0" priority="169"/>
  </conditionalFormatting>
  <conditionalFormatting sqref="A440">
    <cfRule type="duplicateValues" dxfId="0" priority="8208"/>
    <cfRule type="duplicateValues" dxfId="0" priority="8007"/>
    <cfRule type="duplicateValues" dxfId="0" priority="7806"/>
    <cfRule type="duplicateValues" dxfId="0" priority="7605"/>
    <cfRule type="duplicateValues" dxfId="0" priority="7404"/>
    <cfRule type="duplicateValues" dxfId="0" priority="7203"/>
    <cfRule type="duplicateValues" dxfId="0" priority="7002"/>
    <cfRule type="duplicateValues" dxfId="0" priority="6801"/>
    <cfRule type="duplicateValues" dxfId="0" priority="6600"/>
    <cfRule type="duplicateValues" dxfId="0" priority="6399"/>
    <cfRule type="duplicateValues" dxfId="0" priority="6198"/>
    <cfRule type="duplicateValues" dxfId="0" priority="5997"/>
    <cfRule type="duplicateValues" dxfId="0" priority="5796"/>
    <cfRule type="duplicateValues" dxfId="0" priority="5595"/>
    <cfRule type="duplicateValues" dxfId="0" priority="5394"/>
    <cfRule type="duplicateValues" dxfId="0" priority="5193"/>
    <cfRule type="duplicateValues" dxfId="0" priority="4992"/>
    <cfRule type="duplicateValues" dxfId="0" priority="4791"/>
    <cfRule type="duplicateValues" dxfId="0" priority="4590"/>
    <cfRule type="duplicateValues" dxfId="0" priority="4389"/>
    <cfRule type="duplicateValues" dxfId="0" priority="4188"/>
    <cfRule type="duplicateValues" dxfId="0" priority="3987"/>
    <cfRule type="duplicateValues" dxfId="0" priority="3786"/>
    <cfRule type="duplicateValues" dxfId="0" priority="3585"/>
    <cfRule type="duplicateValues" dxfId="0" priority="3384"/>
    <cfRule type="duplicateValues" dxfId="0" priority="3183"/>
    <cfRule type="duplicateValues" dxfId="0" priority="2982"/>
    <cfRule type="duplicateValues" dxfId="0" priority="2781"/>
    <cfRule type="duplicateValues" dxfId="0" priority="2580"/>
    <cfRule type="duplicateValues" dxfId="0" priority="2379"/>
    <cfRule type="duplicateValues" dxfId="0" priority="2178"/>
    <cfRule type="duplicateValues" dxfId="0" priority="1977"/>
    <cfRule type="duplicateValues" dxfId="0" priority="1776"/>
    <cfRule type="duplicateValues" dxfId="0" priority="1575"/>
    <cfRule type="duplicateValues" dxfId="0" priority="1374"/>
    <cfRule type="duplicateValues" dxfId="0" priority="1173"/>
    <cfRule type="duplicateValues" dxfId="0" priority="972"/>
    <cfRule type="duplicateValues" dxfId="0" priority="771"/>
    <cfRule type="duplicateValues" dxfId="0" priority="570"/>
    <cfRule type="duplicateValues" dxfId="0" priority="369"/>
    <cfRule type="duplicateValues" dxfId="0" priority="168"/>
  </conditionalFormatting>
  <conditionalFormatting sqref="A441">
    <cfRule type="duplicateValues" dxfId="0" priority="8207"/>
    <cfRule type="duplicateValues" dxfId="0" priority="8006"/>
    <cfRule type="duplicateValues" dxfId="0" priority="7805"/>
    <cfRule type="duplicateValues" dxfId="0" priority="7604"/>
    <cfRule type="duplicateValues" dxfId="0" priority="7403"/>
    <cfRule type="duplicateValues" dxfId="0" priority="7202"/>
    <cfRule type="duplicateValues" dxfId="0" priority="7001"/>
    <cfRule type="duplicateValues" dxfId="0" priority="6800"/>
    <cfRule type="duplicateValues" dxfId="0" priority="6599"/>
    <cfRule type="duplicateValues" dxfId="0" priority="6398"/>
    <cfRule type="duplicateValues" dxfId="0" priority="6197"/>
    <cfRule type="duplicateValues" dxfId="0" priority="5996"/>
    <cfRule type="duplicateValues" dxfId="0" priority="5795"/>
    <cfRule type="duplicateValues" dxfId="0" priority="5594"/>
    <cfRule type="duplicateValues" dxfId="0" priority="5393"/>
    <cfRule type="duplicateValues" dxfId="0" priority="5192"/>
    <cfRule type="duplicateValues" dxfId="0" priority="4991"/>
    <cfRule type="duplicateValues" dxfId="0" priority="4790"/>
    <cfRule type="duplicateValues" dxfId="0" priority="4589"/>
    <cfRule type="duplicateValues" dxfId="0" priority="4388"/>
    <cfRule type="duplicateValues" dxfId="0" priority="4187"/>
    <cfRule type="duplicateValues" dxfId="0" priority="3986"/>
    <cfRule type="duplicateValues" dxfId="0" priority="3785"/>
    <cfRule type="duplicateValues" dxfId="0" priority="3584"/>
    <cfRule type="duplicateValues" dxfId="0" priority="3383"/>
    <cfRule type="duplicateValues" dxfId="0" priority="3182"/>
    <cfRule type="duplicateValues" dxfId="0" priority="2981"/>
    <cfRule type="duplicateValues" dxfId="0" priority="2780"/>
    <cfRule type="duplicateValues" dxfId="0" priority="2579"/>
    <cfRule type="duplicateValues" dxfId="0" priority="2378"/>
    <cfRule type="duplicateValues" dxfId="0" priority="2177"/>
    <cfRule type="duplicateValues" dxfId="0" priority="1976"/>
    <cfRule type="duplicateValues" dxfId="0" priority="1775"/>
    <cfRule type="duplicateValues" dxfId="0" priority="1574"/>
    <cfRule type="duplicateValues" dxfId="0" priority="1373"/>
    <cfRule type="duplicateValues" dxfId="0" priority="1172"/>
    <cfRule type="duplicateValues" dxfId="0" priority="971"/>
    <cfRule type="duplicateValues" dxfId="0" priority="770"/>
    <cfRule type="duplicateValues" dxfId="0" priority="569"/>
    <cfRule type="duplicateValues" dxfId="0" priority="368"/>
    <cfRule type="duplicateValues" dxfId="0" priority="167"/>
  </conditionalFormatting>
  <conditionalFormatting sqref="A442">
    <cfRule type="duplicateValues" dxfId="0" priority="8206"/>
    <cfRule type="duplicateValues" dxfId="0" priority="8005"/>
    <cfRule type="duplicateValues" dxfId="0" priority="7804"/>
    <cfRule type="duplicateValues" dxfId="0" priority="7603"/>
    <cfRule type="duplicateValues" dxfId="0" priority="7402"/>
    <cfRule type="duplicateValues" dxfId="0" priority="7201"/>
    <cfRule type="duplicateValues" dxfId="0" priority="7000"/>
    <cfRule type="duplicateValues" dxfId="0" priority="6799"/>
    <cfRule type="duplicateValues" dxfId="0" priority="6598"/>
    <cfRule type="duplicateValues" dxfId="0" priority="6397"/>
    <cfRule type="duplicateValues" dxfId="0" priority="6196"/>
    <cfRule type="duplicateValues" dxfId="0" priority="5995"/>
    <cfRule type="duplicateValues" dxfId="0" priority="5794"/>
    <cfRule type="duplicateValues" dxfId="0" priority="5593"/>
    <cfRule type="duplicateValues" dxfId="0" priority="5392"/>
    <cfRule type="duplicateValues" dxfId="0" priority="5191"/>
    <cfRule type="duplicateValues" dxfId="0" priority="4990"/>
    <cfRule type="duplicateValues" dxfId="0" priority="4789"/>
    <cfRule type="duplicateValues" dxfId="0" priority="4588"/>
    <cfRule type="duplicateValues" dxfId="0" priority="4387"/>
    <cfRule type="duplicateValues" dxfId="0" priority="4186"/>
    <cfRule type="duplicateValues" dxfId="0" priority="3985"/>
    <cfRule type="duplicateValues" dxfId="0" priority="3784"/>
    <cfRule type="duplicateValues" dxfId="0" priority="3583"/>
    <cfRule type="duplicateValues" dxfId="0" priority="3382"/>
    <cfRule type="duplicateValues" dxfId="0" priority="3181"/>
    <cfRule type="duplicateValues" dxfId="0" priority="2980"/>
    <cfRule type="duplicateValues" dxfId="0" priority="2779"/>
    <cfRule type="duplicateValues" dxfId="0" priority="2578"/>
    <cfRule type="duplicateValues" dxfId="0" priority="2377"/>
    <cfRule type="duplicateValues" dxfId="0" priority="2176"/>
    <cfRule type="duplicateValues" dxfId="0" priority="1975"/>
    <cfRule type="duplicateValues" dxfId="0" priority="1774"/>
    <cfRule type="duplicateValues" dxfId="0" priority="1573"/>
    <cfRule type="duplicateValues" dxfId="0" priority="1372"/>
    <cfRule type="duplicateValues" dxfId="0" priority="1171"/>
    <cfRule type="duplicateValues" dxfId="0" priority="970"/>
    <cfRule type="duplicateValues" dxfId="0" priority="769"/>
    <cfRule type="duplicateValues" dxfId="0" priority="568"/>
    <cfRule type="duplicateValues" dxfId="0" priority="367"/>
    <cfRule type="duplicateValues" dxfId="0" priority="166"/>
  </conditionalFormatting>
  <conditionalFormatting sqref="A443">
    <cfRule type="duplicateValues" dxfId="0" priority="8205"/>
    <cfRule type="duplicateValues" dxfId="0" priority="8004"/>
    <cfRule type="duplicateValues" dxfId="0" priority="7803"/>
    <cfRule type="duplicateValues" dxfId="0" priority="7602"/>
    <cfRule type="duplicateValues" dxfId="0" priority="7401"/>
    <cfRule type="duplicateValues" dxfId="0" priority="7200"/>
    <cfRule type="duplicateValues" dxfId="0" priority="6999"/>
    <cfRule type="duplicateValues" dxfId="0" priority="6798"/>
    <cfRule type="duplicateValues" dxfId="0" priority="6597"/>
    <cfRule type="duplicateValues" dxfId="0" priority="6396"/>
    <cfRule type="duplicateValues" dxfId="0" priority="6195"/>
    <cfRule type="duplicateValues" dxfId="0" priority="5994"/>
    <cfRule type="duplicateValues" dxfId="0" priority="5793"/>
    <cfRule type="duplicateValues" dxfId="0" priority="5592"/>
    <cfRule type="duplicateValues" dxfId="0" priority="5391"/>
    <cfRule type="duplicateValues" dxfId="0" priority="5190"/>
    <cfRule type="duplicateValues" dxfId="0" priority="4989"/>
    <cfRule type="duplicateValues" dxfId="0" priority="4788"/>
    <cfRule type="duplicateValues" dxfId="0" priority="4587"/>
    <cfRule type="duplicateValues" dxfId="0" priority="4386"/>
    <cfRule type="duplicateValues" dxfId="0" priority="4185"/>
    <cfRule type="duplicateValues" dxfId="0" priority="3984"/>
    <cfRule type="duplicateValues" dxfId="0" priority="3783"/>
    <cfRule type="duplicateValues" dxfId="0" priority="3582"/>
    <cfRule type="duplicateValues" dxfId="0" priority="3381"/>
    <cfRule type="duplicateValues" dxfId="0" priority="3180"/>
    <cfRule type="duplicateValues" dxfId="0" priority="2979"/>
    <cfRule type="duplicateValues" dxfId="0" priority="2778"/>
    <cfRule type="duplicateValues" dxfId="0" priority="2577"/>
    <cfRule type="duplicateValues" dxfId="0" priority="2376"/>
    <cfRule type="duplicateValues" dxfId="0" priority="2175"/>
    <cfRule type="duplicateValues" dxfId="0" priority="1974"/>
    <cfRule type="duplicateValues" dxfId="0" priority="1773"/>
    <cfRule type="duplicateValues" dxfId="0" priority="1572"/>
    <cfRule type="duplicateValues" dxfId="0" priority="1371"/>
    <cfRule type="duplicateValues" dxfId="0" priority="1170"/>
    <cfRule type="duplicateValues" dxfId="0" priority="969"/>
    <cfRule type="duplicateValues" dxfId="0" priority="768"/>
    <cfRule type="duplicateValues" dxfId="0" priority="567"/>
    <cfRule type="duplicateValues" dxfId="0" priority="366"/>
    <cfRule type="duplicateValues" dxfId="0" priority="165"/>
  </conditionalFormatting>
  <conditionalFormatting sqref="A444">
    <cfRule type="duplicateValues" dxfId="0" priority="8204"/>
    <cfRule type="duplicateValues" dxfId="0" priority="8003"/>
    <cfRule type="duplicateValues" dxfId="0" priority="7802"/>
    <cfRule type="duplicateValues" dxfId="0" priority="7601"/>
    <cfRule type="duplicateValues" dxfId="0" priority="7400"/>
    <cfRule type="duplicateValues" dxfId="0" priority="7199"/>
    <cfRule type="duplicateValues" dxfId="0" priority="6998"/>
    <cfRule type="duplicateValues" dxfId="0" priority="6797"/>
    <cfRule type="duplicateValues" dxfId="0" priority="6596"/>
    <cfRule type="duplicateValues" dxfId="0" priority="6395"/>
    <cfRule type="duplicateValues" dxfId="0" priority="6194"/>
    <cfRule type="duplicateValues" dxfId="0" priority="5993"/>
    <cfRule type="duplicateValues" dxfId="0" priority="5792"/>
    <cfRule type="duplicateValues" dxfId="0" priority="5591"/>
    <cfRule type="duplicateValues" dxfId="0" priority="5390"/>
    <cfRule type="duplicateValues" dxfId="0" priority="5189"/>
    <cfRule type="duplicateValues" dxfId="0" priority="4988"/>
    <cfRule type="duplicateValues" dxfId="0" priority="4787"/>
    <cfRule type="duplicateValues" dxfId="0" priority="4586"/>
    <cfRule type="duplicateValues" dxfId="0" priority="4385"/>
    <cfRule type="duplicateValues" dxfId="0" priority="4184"/>
    <cfRule type="duplicateValues" dxfId="0" priority="3983"/>
    <cfRule type="duplicateValues" dxfId="0" priority="3782"/>
    <cfRule type="duplicateValues" dxfId="0" priority="3581"/>
    <cfRule type="duplicateValues" dxfId="0" priority="3380"/>
    <cfRule type="duplicateValues" dxfId="0" priority="3179"/>
    <cfRule type="duplicateValues" dxfId="0" priority="2978"/>
    <cfRule type="duplicateValues" dxfId="0" priority="2777"/>
    <cfRule type="duplicateValues" dxfId="0" priority="2576"/>
    <cfRule type="duplicateValues" dxfId="0" priority="2375"/>
    <cfRule type="duplicateValues" dxfId="0" priority="2174"/>
    <cfRule type="duplicateValues" dxfId="0" priority="1973"/>
    <cfRule type="duplicateValues" dxfId="0" priority="1772"/>
    <cfRule type="duplicateValues" dxfId="0" priority="1571"/>
    <cfRule type="duplicateValues" dxfId="0" priority="1370"/>
    <cfRule type="duplicateValues" dxfId="0" priority="1169"/>
    <cfRule type="duplicateValues" dxfId="0" priority="968"/>
    <cfRule type="duplicateValues" dxfId="0" priority="767"/>
    <cfRule type="duplicateValues" dxfId="0" priority="566"/>
    <cfRule type="duplicateValues" dxfId="0" priority="365"/>
    <cfRule type="duplicateValues" dxfId="0" priority="164"/>
  </conditionalFormatting>
  <conditionalFormatting sqref="A445">
    <cfRule type="duplicateValues" dxfId="0" priority="8203"/>
    <cfRule type="duplicateValues" dxfId="0" priority="8002"/>
    <cfRule type="duplicateValues" dxfId="0" priority="7801"/>
    <cfRule type="duplicateValues" dxfId="0" priority="7600"/>
    <cfRule type="duplicateValues" dxfId="0" priority="7399"/>
    <cfRule type="duplicateValues" dxfId="0" priority="7198"/>
    <cfRule type="duplicateValues" dxfId="0" priority="6997"/>
    <cfRule type="duplicateValues" dxfId="0" priority="6796"/>
    <cfRule type="duplicateValues" dxfId="0" priority="6595"/>
    <cfRule type="duplicateValues" dxfId="0" priority="6394"/>
    <cfRule type="duplicateValues" dxfId="0" priority="6193"/>
    <cfRule type="duplicateValues" dxfId="0" priority="5992"/>
    <cfRule type="duplicateValues" dxfId="0" priority="5791"/>
    <cfRule type="duplicateValues" dxfId="0" priority="5590"/>
    <cfRule type="duplicateValues" dxfId="0" priority="5389"/>
    <cfRule type="duplicateValues" dxfId="0" priority="5188"/>
    <cfRule type="duplicateValues" dxfId="0" priority="4987"/>
    <cfRule type="duplicateValues" dxfId="0" priority="4786"/>
    <cfRule type="duplicateValues" dxfId="0" priority="4585"/>
    <cfRule type="duplicateValues" dxfId="0" priority="4384"/>
    <cfRule type="duplicateValues" dxfId="0" priority="4183"/>
    <cfRule type="duplicateValues" dxfId="0" priority="3982"/>
    <cfRule type="duplicateValues" dxfId="0" priority="3781"/>
    <cfRule type="duplicateValues" dxfId="0" priority="3580"/>
    <cfRule type="duplicateValues" dxfId="0" priority="3379"/>
    <cfRule type="duplicateValues" dxfId="0" priority="3178"/>
    <cfRule type="duplicateValues" dxfId="0" priority="2977"/>
    <cfRule type="duplicateValues" dxfId="0" priority="2776"/>
    <cfRule type="duplicateValues" dxfId="0" priority="2575"/>
    <cfRule type="duplicateValues" dxfId="0" priority="2374"/>
    <cfRule type="duplicateValues" dxfId="0" priority="2173"/>
    <cfRule type="duplicateValues" dxfId="0" priority="1972"/>
    <cfRule type="duplicateValues" dxfId="0" priority="1771"/>
    <cfRule type="duplicateValues" dxfId="0" priority="1570"/>
    <cfRule type="duplicateValues" dxfId="0" priority="1369"/>
    <cfRule type="duplicateValues" dxfId="0" priority="1168"/>
    <cfRule type="duplicateValues" dxfId="0" priority="967"/>
    <cfRule type="duplicateValues" dxfId="0" priority="766"/>
    <cfRule type="duplicateValues" dxfId="0" priority="565"/>
    <cfRule type="duplicateValues" dxfId="0" priority="364"/>
    <cfRule type="duplicateValues" dxfId="0" priority="163"/>
  </conditionalFormatting>
  <conditionalFormatting sqref="A446">
    <cfRule type="duplicateValues" dxfId="0" priority="8202"/>
    <cfRule type="duplicateValues" dxfId="0" priority="8001"/>
    <cfRule type="duplicateValues" dxfId="0" priority="7800"/>
    <cfRule type="duplicateValues" dxfId="0" priority="7599"/>
    <cfRule type="duplicateValues" dxfId="0" priority="7398"/>
    <cfRule type="duplicateValues" dxfId="0" priority="7197"/>
    <cfRule type="duplicateValues" dxfId="0" priority="6996"/>
    <cfRule type="duplicateValues" dxfId="0" priority="6795"/>
    <cfRule type="duplicateValues" dxfId="0" priority="6594"/>
    <cfRule type="duplicateValues" dxfId="0" priority="6393"/>
    <cfRule type="duplicateValues" dxfId="0" priority="6192"/>
    <cfRule type="duplicateValues" dxfId="0" priority="5991"/>
    <cfRule type="duplicateValues" dxfId="0" priority="5790"/>
    <cfRule type="duplicateValues" dxfId="0" priority="5589"/>
    <cfRule type="duplicateValues" dxfId="0" priority="5388"/>
    <cfRule type="duplicateValues" dxfId="0" priority="5187"/>
    <cfRule type="duplicateValues" dxfId="0" priority="4986"/>
    <cfRule type="duplicateValues" dxfId="0" priority="4785"/>
    <cfRule type="duplicateValues" dxfId="0" priority="4584"/>
    <cfRule type="duplicateValues" dxfId="0" priority="4383"/>
    <cfRule type="duplicateValues" dxfId="0" priority="4182"/>
    <cfRule type="duplicateValues" dxfId="0" priority="3981"/>
    <cfRule type="duplicateValues" dxfId="0" priority="3780"/>
    <cfRule type="duplicateValues" dxfId="0" priority="3579"/>
    <cfRule type="duplicateValues" dxfId="0" priority="3378"/>
    <cfRule type="duplicateValues" dxfId="0" priority="3177"/>
    <cfRule type="duplicateValues" dxfId="0" priority="2976"/>
    <cfRule type="duplicateValues" dxfId="0" priority="2775"/>
    <cfRule type="duplicateValues" dxfId="0" priority="2574"/>
    <cfRule type="duplicateValues" dxfId="0" priority="2373"/>
    <cfRule type="duplicateValues" dxfId="0" priority="2172"/>
    <cfRule type="duplicateValues" dxfId="0" priority="1971"/>
    <cfRule type="duplicateValues" dxfId="0" priority="1770"/>
    <cfRule type="duplicateValues" dxfId="0" priority="1569"/>
    <cfRule type="duplicateValues" dxfId="0" priority="1368"/>
    <cfRule type="duplicateValues" dxfId="0" priority="1167"/>
    <cfRule type="duplicateValues" dxfId="0" priority="966"/>
    <cfRule type="duplicateValues" dxfId="0" priority="765"/>
    <cfRule type="duplicateValues" dxfId="0" priority="564"/>
    <cfRule type="duplicateValues" dxfId="0" priority="363"/>
    <cfRule type="duplicateValues" dxfId="0" priority="162"/>
  </conditionalFormatting>
  <conditionalFormatting sqref="A447">
    <cfRule type="duplicateValues" dxfId="0" priority="8201"/>
    <cfRule type="duplicateValues" dxfId="0" priority="8000"/>
    <cfRule type="duplicateValues" dxfId="0" priority="7799"/>
    <cfRule type="duplicateValues" dxfId="0" priority="7598"/>
    <cfRule type="duplicateValues" dxfId="0" priority="7397"/>
    <cfRule type="duplicateValues" dxfId="0" priority="7196"/>
    <cfRule type="duplicateValues" dxfId="0" priority="6995"/>
    <cfRule type="duplicateValues" dxfId="0" priority="6794"/>
    <cfRule type="duplicateValues" dxfId="0" priority="6593"/>
    <cfRule type="duplicateValues" dxfId="0" priority="6392"/>
    <cfRule type="duplicateValues" dxfId="0" priority="6191"/>
    <cfRule type="duplicateValues" dxfId="0" priority="5990"/>
    <cfRule type="duplicateValues" dxfId="0" priority="5789"/>
    <cfRule type="duplicateValues" dxfId="0" priority="5588"/>
    <cfRule type="duplicateValues" dxfId="0" priority="5387"/>
    <cfRule type="duplicateValues" dxfId="0" priority="5186"/>
    <cfRule type="duplicateValues" dxfId="0" priority="4985"/>
    <cfRule type="duplicateValues" dxfId="0" priority="4784"/>
    <cfRule type="duplicateValues" dxfId="0" priority="4583"/>
    <cfRule type="duplicateValues" dxfId="0" priority="4382"/>
    <cfRule type="duplicateValues" dxfId="0" priority="4181"/>
    <cfRule type="duplicateValues" dxfId="0" priority="3980"/>
    <cfRule type="duplicateValues" dxfId="0" priority="3779"/>
    <cfRule type="duplicateValues" dxfId="0" priority="3578"/>
    <cfRule type="duplicateValues" dxfId="0" priority="3377"/>
    <cfRule type="duplicateValues" dxfId="0" priority="3176"/>
    <cfRule type="duplicateValues" dxfId="0" priority="2975"/>
    <cfRule type="duplicateValues" dxfId="0" priority="2774"/>
    <cfRule type="duplicateValues" dxfId="0" priority="2573"/>
    <cfRule type="duplicateValues" dxfId="0" priority="2372"/>
    <cfRule type="duplicateValues" dxfId="0" priority="2171"/>
    <cfRule type="duplicateValues" dxfId="0" priority="1970"/>
    <cfRule type="duplicateValues" dxfId="0" priority="1769"/>
    <cfRule type="duplicateValues" dxfId="0" priority="1568"/>
    <cfRule type="duplicateValues" dxfId="0" priority="1367"/>
    <cfRule type="duplicateValues" dxfId="0" priority="1166"/>
    <cfRule type="duplicateValues" dxfId="0" priority="965"/>
    <cfRule type="duplicateValues" dxfId="0" priority="764"/>
    <cfRule type="duplicateValues" dxfId="0" priority="563"/>
    <cfRule type="duplicateValues" dxfId="0" priority="362"/>
    <cfRule type="duplicateValues" dxfId="0" priority="161"/>
  </conditionalFormatting>
  <conditionalFormatting sqref="A448">
    <cfRule type="duplicateValues" dxfId="0" priority="8200"/>
    <cfRule type="duplicateValues" dxfId="0" priority="7999"/>
    <cfRule type="duplicateValues" dxfId="0" priority="7798"/>
    <cfRule type="duplicateValues" dxfId="0" priority="7597"/>
    <cfRule type="duplicateValues" dxfId="0" priority="7396"/>
    <cfRule type="duplicateValues" dxfId="0" priority="7195"/>
    <cfRule type="duplicateValues" dxfId="0" priority="6994"/>
    <cfRule type="duplicateValues" dxfId="0" priority="6793"/>
    <cfRule type="duplicateValues" dxfId="0" priority="6592"/>
    <cfRule type="duplicateValues" dxfId="0" priority="6391"/>
    <cfRule type="duplicateValues" dxfId="0" priority="6190"/>
    <cfRule type="duplicateValues" dxfId="0" priority="5989"/>
    <cfRule type="duplicateValues" dxfId="0" priority="5788"/>
    <cfRule type="duplicateValues" dxfId="0" priority="5587"/>
    <cfRule type="duplicateValues" dxfId="0" priority="5386"/>
    <cfRule type="duplicateValues" dxfId="0" priority="5185"/>
    <cfRule type="duplicateValues" dxfId="0" priority="4984"/>
    <cfRule type="duplicateValues" dxfId="0" priority="4783"/>
    <cfRule type="duplicateValues" dxfId="0" priority="4582"/>
    <cfRule type="duplicateValues" dxfId="0" priority="4381"/>
    <cfRule type="duplicateValues" dxfId="0" priority="4180"/>
    <cfRule type="duplicateValues" dxfId="0" priority="3979"/>
    <cfRule type="duplicateValues" dxfId="0" priority="3778"/>
    <cfRule type="duplicateValues" dxfId="0" priority="3577"/>
    <cfRule type="duplicateValues" dxfId="0" priority="3376"/>
    <cfRule type="duplicateValues" dxfId="0" priority="3175"/>
    <cfRule type="duplicateValues" dxfId="0" priority="2974"/>
    <cfRule type="duplicateValues" dxfId="0" priority="2773"/>
    <cfRule type="duplicateValues" dxfId="0" priority="2572"/>
    <cfRule type="duplicateValues" dxfId="0" priority="2371"/>
    <cfRule type="duplicateValues" dxfId="0" priority="2170"/>
    <cfRule type="duplicateValues" dxfId="0" priority="1969"/>
    <cfRule type="duplicateValues" dxfId="0" priority="1768"/>
    <cfRule type="duplicateValues" dxfId="0" priority="1567"/>
    <cfRule type="duplicateValues" dxfId="0" priority="1366"/>
    <cfRule type="duplicateValues" dxfId="0" priority="1165"/>
    <cfRule type="duplicateValues" dxfId="0" priority="964"/>
    <cfRule type="duplicateValues" dxfId="0" priority="763"/>
    <cfRule type="duplicateValues" dxfId="0" priority="562"/>
    <cfRule type="duplicateValues" dxfId="0" priority="361"/>
    <cfRule type="duplicateValues" dxfId="0" priority="160"/>
  </conditionalFormatting>
  <conditionalFormatting sqref="A449">
    <cfRule type="duplicateValues" dxfId="0" priority="8199"/>
    <cfRule type="duplicateValues" dxfId="0" priority="7998"/>
    <cfRule type="duplicateValues" dxfId="0" priority="7797"/>
    <cfRule type="duplicateValues" dxfId="0" priority="7596"/>
    <cfRule type="duplicateValues" dxfId="0" priority="7395"/>
    <cfRule type="duplicateValues" dxfId="0" priority="7194"/>
    <cfRule type="duplicateValues" dxfId="0" priority="6993"/>
    <cfRule type="duplicateValues" dxfId="0" priority="6792"/>
    <cfRule type="duplicateValues" dxfId="0" priority="6591"/>
    <cfRule type="duplicateValues" dxfId="0" priority="6390"/>
    <cfRule type="duplicateValues" dxfId="0" priority="6189"/>
    <cfRule type="duplicateValues" dxfId="0" priority="5988"/>
    <cfRule type="duplicateValues" dxfId="0" priority="5787"/>
    <cfRule type="duplicateValues" dxfId="0" priority="5586"/>
    <cfRule type="duplicateValues" dxfId="0" priority="5385"/>
    <cfRule type="duplicateValues" dxfId="0" priority="5184"/>
    <cfRule type="duplicateValues" dxfId="0" priority="4983"/>
    <cfRule type="duplicateValues" dxfId="0" priority="4782"/>
    <cfRule type="duplicateValues" dxfId="0" priority="4581"/>
    <cfRule type="duplicateValues" dxfId="0" priority="4380"/>
    <cfRule type="duplicateValues" dxfId="0" priority="4179"/>
    <cfRule type="duplicateValues" dxfId="0" priority="3978"/>
    <cfRule type="duplicateValues" dxfId="0" priority="3777"/>
    <cfRule type="duplicateValues" dxfId="0" priority="3576"/>
    <cfRule type="duplicateValues" dxfId="0" priority="3375"/>
    <cfRule type="duplicateValues" dxfId="0" priority="3174"/>
    <cfRule type="duplicateValues" dxfId="0" priority="2973"/>
    <cfRule type="duplicateValues" dxfId="0" priority="2772"/>
    <cfRule type="duplicateValues" dxfId="0" priority="2571"/>
    <cfRule type="duplicateValues" dxfId="0" priority="2370"/>
    <cfRule type="duplicateValues" dxfId="0" priority="2169"/>
    <cfRule type="duplicateValues" dxfId="0" priority="1968"/>
    <cfRule type="duplicateValues" dxfId="0" priority="1767"/>
    <cfRule type="duplicateValues" dxfId="0" priority="1566"/>
    <cfRule type="duplicateValues" dxfId="0" priority="1365"/>
    <cfRule type="duplicateValues" dxfId="0" priority="1164"/>
    <cfRule type="duplicateValues" dxfId="0" priority="963"/>
    <cfRule type="duplicateValues" dxfId="0" priority="762"/>
    <cfRule type="duplicateValues" dxfId="0" priority="561"/>
    <cfRule type="duplicateValues" dxfId="0" priority="360"/>
    <cfRule type="duplicateValues" dxfId="0" priority="159"/>
  </conditionalFormatting>
  <conditionalFormatting sqref="A450">
    <cfRule type="duplicateValues" dxfId="0" priority="8198"/>
    <cfRule type="duplicateValues" dxfId="0" priority="7997"/>
    <cfRule type="duplicateValues" dxfId="0" priority="7796"/>
    <cfRule type="duplicateValues" dxfId="0" priority="7595"/>
    <cfRule type="duplicateValues" dxfId="0" priority="7394"/>
    <cfRule type="duplicateValues" dxfId="0" priority="7193"/>
    <cfRule type="duplicateValues" dxfId="0" priority="6992"/>
    <cfRule type="duplicateValues" dxfId="0" priority="6791"/>
    <cfRule type="duplicateValues" dxfId="0" priority="6590"/>
    <cfRule type="duplicateValues" dxfId="0" priority="6389"/>
    <cfRule type="duplicateValues" dxfId="0" priority="6188"/>
    <cfRule type="duplicateValues" dxfId="0" priority="5987"/>
    <cfRule type="duplicateValues" dxfId="0" priority="5786"/>
    <cfRule type="duplicateValues" dxfId="0" priority="5585"/>
    <cfRule type="duplicateValues" dxfId="0" priority="5384"/>
    <cfRule type="duplicateValues" dxfId="0" priority="5183"/>
    <cfRule type="duplicateValues" dxfId="0" priority="4982"/>
    <cfRule type="duplicateValues" dxfId="0" priority="4781"/>
    <cfRule type="duplicateValues" dxfId="0" priority="4580"/>
    <cfRule type="duplicateValues" dxfId="0" priority="4379"/>
    <cfRule type="duplicateValues" dxfId="0" priority="4178"/>
    <cfRule type="duplicateValues" dxfId="0" priority="3977"/>
    <cfRule type="duplicateValues" dxfId="0" priority="3776"/>
    <cfRule type="duplicateValues" dxfId="0" priority="3575"/>
    <cfRule type="duplicateValues" dxfId="0" priority="3374"/>
    <cfRule type="duplicateValues" dxfId="0" priority="3173"/>
    <cfRule type="duplicateValues" dxfId="0" priority="2972"/>
    <cfRule type="duplicateValues" dxfId="0" priority="2771"/>
    <cfRule type="duplicateValues" dxfId="0" priority="2570"/>
    <cfRule type="duplicateValues" dxfId="0" priority="2369"/>
    <cfRule type="duplicateValues" dxfId="0" priority="2168"/>
    <cfRule type="duplicateValues" dxfId="0" priority="1967"/>
    <cfRule type="duplicateValues" dxfId="0" priority="1766"/>
    <cfRule type="duplicateValues" dxfId="0" priority="1565"/>
    <cfRule type="duplicateValues" dxfId="0" priority="1364"/>
    <cfRule type="duplicateValues" dxfId="0" priority="1163"/>
    <cfRule type="duplicateValues" dxfId="0" priority="962"/>
    <cfRule type="duplicateValues" dxfId="0" priority="761"/>
    <cfRule type="duplicateValues" dxfId="0" priority="560"/>
    <cfRule type="duplicateValues" dxfId="0" priority="359"/>
    <cfRule type="duplicateValues" dxfId="0" priority="158"/>
  </conditionalFormatting>
  <conditionalFormatting sqref="A451">
    <cfRule type="duplicateValues" dxfId="0" priority="8197"/>
    <cfRule type="duplicateValues" dxfId="0" priority="7996"/>
    <cfRule type="duplicateValues" dxfId="0" priority="7795"/>
    <cfRule type="duplicateValues" dxfId="0" priority="7594"/>
    <cfRule type="duplicateValues" dxfId="0" priority="7393"/>
    <cfRule type="duplicateValues" dxfId="0" priority="7192"/>
    <cfRule type="duplicateValues" dxfId="0" priority="6991"/>
    <cfRule type="duplicateValues" dxfId="0" priority="6790"/>
    <cfRule type="duplicateValues" dxfId="0" priority="6589"/>
    <cfRule type="duplicateValues" dxfId="0" priority="6388"/>
    <cfRule type="duplicateValues" dxfId="0" priority="6187"/>
    <cfRule type="duplicateValues" dxfId="0" priority="5986"/>
    <cfRule type="duplicateValues" dxfId="0" priority="5785"/>
    <cfRule type="duplicateValues" dxfId="0" priority="5584"/>
    <cfRule type="duplicateValues" dxfId="0" priority="5383"/>
    <cfRule type="duplicateValues" dxfId="0" priority="5182"/>
    <cfRule type="duplicateValues" dxfId="0" priority="4981"/>
    <cfRule type="duplicateValues" dxfId="0" priority="4780"/>
    <cfRule type="duplicateValues" dxfId="0" priority="4579"/>
    <cfRule type="duplicateValues" dxfId="0" priority="4378"/>
    <cfRule type="duplicateValues" dxfId="0" priority="4177"/>
    <cfRule type="duplicateValues" dxfId="0" priority="3976"/>
    <cfRule type="duplicateValues" dxfId="0" priority="3775"/>
    <cfRule type="duplicateValues" dxfId="0" priority="3574"/>
    <cfRule type="duplicateValues" dxfId="0" priority="3373"/>
    <cfRule type="duplicateValues" dxfId="0" priority="3172"/>
    <cfRule type="duplicateValues" dxfId="0" priority="2971"/>
    <cfRule type="duplicateValues" dxfId="0" priority="2770"/>
    <cfRule type="duplicateValues" dxfId="0" priority="2569"/>
    <cfRule type="duplicateValues" dxfId="0" priority="2368"/>
    <cfRule type="duplicateValues" dxfId="0" priority="2167"/>
    <cfRule type="duplicateValues" dxfId="0" priority="1966"/>
    <cfRule type="duplicateValues" dxfId="0" priority="1765"/>
    <cfRule type="duplicateValues" dxfId="0" priority="1564"/>
    <cfRule type="duplicateValues" dxfId="0" priority="1363"/>
    <cfRule type="duplicateValues" dxfId="0" priority="1162"/>
    <cfRule type="duplicateValues" dxfId="0" priority="961"/>
    <cfRule type="duplicateValues" dxfId="0" priority="760"/>
    <cfRule type="duplicateValues" dxfId="0" priority="559"/>
    <cfRule type="duplicateValues" dxfId="0" priority="358"/>
    <cfRule type="duplicateValues" dxfId="0" priority="157"/>
  </conditionalFormatting>
  <conditionalFormatting sqref="A452">
    <cfRule type="duplicateValues" dxfId="0" priority="8196"/>
    <cfRule type="duplicateValues" dxfId="0" priority="7995"/>
    <cfRule type="duplicateValues" dxfId="0" priority="7794"/>
    <cfRule type="duplicateValues" dxfId="0" priority="7593"/>
    <cfRule type="duplicateValues" dxfId="0" priority="7392"/>
    <cfRule type="duplicateValues" dxfId="0" priority="7191"/>
    <cfRule type="duplicateValues" dxfId="0" priority="6990"/>
    <cfRule type="duplicateValues" dxfId="0" priority="6789"/>
    <cfRule type="duplicateValues" dxfId="0" priority="6588"/>
    <cfRule type="duplicateValues" dxfId="0" priority="6387"/>
    <cfRule type="duplicateValues" dxfId="0" priority="6186"/>
    <cfRule type="duplicateValues" dxfId="0" priority="5985"/>
    <cfRule type="duplicateValues" dxfId="0" priority="5784"/>
    <cfRule type="duplicateValues" dxfId="0" priority="5583"/>
    <cfRule type="duplicateValues" dxfId="0" priority="5382"/>
    <cfRule type="duplicateValues" dxfId="0" priority="5181"/>
    <cfRule type="duplicateValues" dxfId="0" priority="4980"/>
    <cfRule type="duplicateValues" dxfId="0" priority="4779"/>
    <cfRule type="duplicateValues" dxfId="0" priority="4578"/>
    <cfRule type="duplicateValues" dxfId="0" priority="4377"/>
    <cfRule type="duplicateValues" dxfId="0" priority="4176"/>
    <cfRule type="duplicateValues" dxfId="0" priority="3975"/>
    <cfRule type="duplicateValues" dxfId="0" priority="3774"/>
    <cfRule type="duplicateValues" dxfId="0" priority="3573"/>
    <cfRule type="duplicateValues" dxfId="0" priority="3372"/>
    <cfRule type="duplicateValues" dxfId="0" priority="3171"/>
    <cfRule type="duplicateValues" dxfId="0" priority="2970"/>
    <cfRule type="duplicateValues" dxfId="0" priority="2769"/>
    <cfRule type="duplicateValues" dxfId="0" priority="2568"/>
    <cfRule type="duplicateValues" dxfId="0" priority="2367"/>
    <cfRule type="duplicateValues" dxfId="0" priority="2166"/>
    <cfRule type="duplicateValues" dxfId="0" priority="1965"/>
    <cfRule type="duplicateValues" dxfId="0" priority="1764"/>
    <cfRule type="duplicateValues" dxfId="0" priority="1563"/>
    <cfRule type="duplicateValues" dxfId="0" priority="1362"/>
    <cfRule type="duplicateValues" dxfId="0" priority="1161"/>
    <cfRule type="duplicateValues" dxfId="0" priority="960"/>
    <cfRule type="duplicateValues" dxfId="0" priority="759"/>
    <cfRule type="duplicateValues" dxfId="0" priority="558"/>
    <cfRule type="duplicateValues" dxfId="0" priority="357"/>
    <cfRule type="duplicateValues" dxfId="0" priority="156"/>
  </conditionalFormatting>
  <conditionalFormatting sqref="A453">
    <cfRule type="duplicateValues" dxfId="0" priority="8195"/>
    <cfRule type="duplicateValues" dxfId="0" priority="7994"/>
    <cfRule type="duplicateValues" dxfId="0" priority="7793"/>
    <cfRule type="duplicateValues" dxfId="0" priority="7592"/>
    <cfRule type="duplicateValues" dxfId="0" priority="7391"/>
    <cfRule type="duplicateValues" dxfId="0" priority="7190"/>
    <cfRule type="duplicateValues" dxfId="0" priority="6989"/>
    <cfRule type="duplicateValues" dxfId="0" priority="6788"/>
    <cfRule type="duplicateValues" dxfId="0" priority="6587"/>
    <cfRule type="duplicateValues" dxfId="0" priority="6386"/>
    <cfRule type="duplicateValues" dxfId="0" priority="6185"/>
    <cfRule type="duplicateValues" dxfId="0" priority="5984"/>
    <cfRule type="duplicateValues" dxfId="0" priority="5783"/>
    <cfRule type="duplicateValues" dxfId="0" priority="5582"/>
    <cfRule type="duplicateValues" dxfId="0" priority="5381"/>
    <cfRule type="duplicateValues" dxfId="0" priority="5180"/>
    <cfRule type="duplicateValues" dxfId="0" priority="4979"/>
    <cfRule type="duplicateValues" dxfId="0" priority="4778"/>
    <cfRule type="duplicateValues" dxfId="0" priority="4577"/>
    <cfRule type="duplicateValues" dxfId="0" priority="4376"/>
    <cfRule type="duplicateValues" dxfId="0" priority="4175"/>
    <cfRule type="duplicateValues" dxfId="0" priority="3974"/>
    <cfRule type="duplicateValues" dxfId="0" priority="3773"/>
    <cfRule type="duplicateValues" dxfId="0" priority="3572"/>
    <cfRule type="duplicateValues" dxfId="0" priority="3371"/>
    <cfRule type="duplicateValues" dxfId="0" priority="3170"/>
    <cfRule type="duplicateValues" dxfId="0" priority="2969"/>
    <cfRule type="duplicateValues" dxfId="0" priority="2768"/>
    <cfRule type="duplicateValues" dxfId="0" priority="2567"/>
    <cfRule type="duplicateValues" dxfId="0" priority="2366"/>
    <cfRule type="duplicateValues" dxfId="0" priority="2165"/>
    <cfRule type="duplicateValues" dxfId="0" priority="1964"/>
    <cfRule type="duplicateValues" dxfId="0" priority="1763"/>
    <cfRule type="duplicateValues" dxfId="0" priority="1562"/>
    <cfRule type="duplicateValues" dxfId="0" priority="1361"/>
    <cfRule type="duplicateValues" dxfId="0" priority="1160"/>
    <cfRule type="duplicateValues" dxfId="0" priority="959"/>
    <cfRule type="duplicateValues" dxfId="0" priority="758"/>
    <cfRule type="duplicateValues" dxfId="0" priority="557"/>
    <cfRule type="duplicateValues" dxfId="0" priority="356"/>
    <cfRule type="duplicateValues" dxfId="0" priority="155"/>
  </conditionalFormatting>
  <conditionalFormatting sqref="A454">
    <cfRule type="duplicateValues" dxfId="0" priority="8194"/>
    <cfRule type="duplicateValues" dxfId="0" priority="7993"/>
    <cfRule type="duplicateValues" dxfId="0" priority="7792"/>
    <cfRule type="duplicateValues" dxfId="0" priority="7591"/>
    <cfRule type="duplicateValues" dxfId="0" priority="7390"/>
    <cfRule type="duplicateValues" dxfId="0" priority="7189"/>
    <cfRule type="duplicateValues" dxfId="0" priority="6988"/>
    <cfRule type="duplicateValues" dxfId="0" priority="6787"/>
    <cfRule type="duplicateValues" dxfId="0" priority="6586"/>
    <cfRule type="duplicateValues" dxfId="0" priority="6385"/>
    <cfRule type="duplicateValues" dxfId="0" priority="6184"/>
    <cfRule type="duplicateValues" dxfId="0" priority="5983"/>
    <cfRule type="duplicateValues" dxfId="0" priority="5782"/>
    <cfRule type="duplicateValues" dxfId="0" priority="5581"/>
    <cfRule type="duplicateValues" dxfId="0" priority="5380"/>
    <cfRule type="duplicateValues" dxfId="0" priority="5179"/>
    <cfRule type="duplicateValues" dxfId="0" priority="4978"/>
    <cfRule type="duplicateValues" dxfId="0" priority="4777"/>
    <cfRule type="duplicateValues" dxfId="0" priority="4576"/>
    <cfRule type="duplicateValues" dxfId="0" priority="4375"/>
    <cfRule type="duplicateValues" dxfId="0" priority="4174"/>
    <cfRule type="duplicateValues" dxfId="0" priority="3973"/>
    <cfRule type="duplicateValues" dxfId="0" priority="3772"/>
    <cfRule type="duplicateValues" dxfId="0" priority="3571"/>
    <cfRule type="duplicateValues" dxfId="0" priority="3370"/>
    <cfRule type="duplicateValues" dxfId="0" priority="3169"/>
    <cfRule type="duplicateValues" dxfId="0" priority="2968"/>
    <cfRule type="duplicateValues" dxfId="0" priority="2767"/>
    <cfRule type="duplicateValues" dxfId="0" priority="2566"/>
    <cfRule type="duplicateValues" dxfId="0" priority="2365"/>
    <cfRule type="duplicateValues" dxfId="0" priority="2164"/>
    <cfRule type="duplicateValues" dxfId="0" priority="1963"/>
    <cfRule type="duplicateValues" dxfId="0" priority="1762"/>
    <cfRule type="duplicateValues" dxfId="0" priority="1561"/>
    <cfRule type="duplicateValues" dxfId="0" priority="1360"/>
    <cfRule type="duplicateValues" dxfId="0" priority="1159"/>
    <cfRule type="duplicateValues" dxfId="0" priority="958"/>
    <cfRule type="duplicateValues" dxfId="0" priority="757"/>
    <cfRule type="duplicateValues" dxfId="0" priority="556"/>
    <cfRule type="duplicateValues" dxfId="0" priority="355"/>
    <cfRule type="duplicateValues" dxfId="0" priority="154"/>
  </conditionalFormatting>
  <conditionalFormatting sqref="A455">
    <cfRule type="duplicateValues" dxfId="0" priority="8193"/>
    <cfRule type="duplicateValues" dxfId="0" priority="7992"/>
    <cfRule type="duplicateValues" dxfId="0" priority="7791"/>
    <cfRule type="duplicateValues" dxfId="0" priority="7590"/>
    <cfRule type="duplicateValues" dxfId="0" priority="7389"/>
    <cfRule type="duplicateValues" dxfId="0" priority="7188"/>
    <cfRule type="duplicateValues" dxfId="0" priority="6987"/>
    <cfRule type="duplicateValues" dxfId="0" priority="6786"/>
    <cfRule type="duplicateValues" dxfId="0" priority="6585"/>
    <cfRule type="duplicateValues" dxfId="0" priority="6384"/>
    <cfRule type="duplicateValues" dxfId="0" priority="6183"/>
    <cfRule type="duplicateValues" dxfId="0" priority="5982"/>
    <cfRule type="duplicateValues" dxfId="0" priority="5781"/>
    <cfRule type="duplicateValues" dxfId="0" priority="5580"/>
    <cfRule type="duplicateValues" dxfId="0" priority="5379"/>
    <cfRule type="duplicateValues" dxfId="0" priority="5178"/>
    <cfRule type="duplicateValues" dxfId="0" priority="4977"/>
    <cfRule type="duplicateValues" dxfId="0" priority="4776"/>
    <cfRule type="duplicateValues" dxfId="0" priority="4575"/>
    <cfRule type="duplicateValues" dxfId="0" priority="4374"/>
    <cfRule type="duplicateValues" dxfId="0" priority="4173"/>
    <cfRule type="duplicateValues" dxfId="0" priority="3972"/>
    <cfRule type="duplicateValues" dxfId="0" priority="3771"/>
    <cfRule type="duplicateValues" dxfId="0" priority="3570"/>
    <cfRule type="duplicateValues" dxfId="0" priority="3369"/>
    <cfRule type="duplicateValues" dxfId="0" priority="3168"/>
    <cfRule type="duplicateValues" dxfId="0" priority="2967"/>
    <cfRule type="duplicateValues" dxfId="0" priority="2766"/>
    <cfRule type="duplicateValues" dxfId="0" priority="2565"/>
    <cfRule type="duplicateValues" dxfId="0" priority="2364"/>
    <cfRule type="duplicateValues" dxfId="0" priority="2163"/>
    <cfRule type="duplicateValues" dxfId="0" priority="1962"/>
    <cfRule type="duplicateValues" dxfId="0" priority="1761"/>
    <cfRule type="duplicateValues" dxfId="0" priority="1560"/>
    <cfRule type="duplicateValues" dxfId="0" priority="1359"/>
    <cfRule type="duplicateValues" dxfId="0" priority="1158"/>
    <cfRule type="duplicateValues" dxfId="0" priority="957"/>
    <cfRule type="duplicateValues" dxfId="0" priority="756"/>
    <cfRule type="duplicateValues" dxfId="0" priority="555"/>
    <cfRule type="duplicateValues" dxfId="0" priority="354"/>
    <cfRule type="duplicateValues" dxfId="0" priority="153"/>
  </conditionalFormatting>
  <conditionalFormatting sqref="A456">
    <cfRule type="duplicateValues" dxfId="0" priority="8192"/>
    <cfRule type="duplicateValues" dxfId="0" priority="7991"/>
    <cfRule type="duplicateValues" dxfId="0" priority="7790"/>
    <cfRule type="duplicateValues" dxfId="0" priority="7589"/>
    <cfRule type="duplicateValues" dxfId="0" priority="7388"/>
    <cfRule type="duplicateValues" dxfId="0" priority="7187"/>
    <cfRule type="duplicateValues" dxfId="0" priority="6986"/>
    <cfRule type="duplicateValues" dxfId="0" priority="6785"/>
    <cfRule type="duplicateValues" dxfId="0" priority="6584"/>
    <cfRule type="duplicateValues" dxfId="0" priority="6383"/>
    <cfRule type="duplicateValues" dxfId="0" priority="6182"/>
    <cfRule type="duplicateValues" dxfId="0" priority="5981"/>
    <cfRule type="duplicateValues" dxfId="0" priority="5780"/>
    <cfRule type="duplicateValues" dxfId="0" priority="5579"/>
    <cfRule type="duplicateValues" dxfId="0" priority="5378"/>
    <cfRule type="duplicateValues" dxfId="0" priority="5177"/>
    <cfRule type="duplicateValues" dxfId="0" priority="4976"/>
    <cfRule type="duplicateValues" dxfId="0" priority="4775"/>
    <cfRule type="duplicateValues" dxfId="0" priority="4574"/>
    <cfRule type="duplicateValues" dxfId="0" priority="4373"/>
    <cfRule type="duplicateValues" dxfId="0" priority="4172"/>
    <cfRule type="duplicateValues" dxfId="0" priority="3971"/>
    <cfRule type="duplicateValues" dxfId="0" priority="3770"/>
    <cfRule type="duplicateValues" dxfId="0" priority="3569"/>
    <cfRule type="duplicateValues" dxfId="0" priority="3368"/>
    <cfRule type="duplicateValues" dxfId="0" priority="3167"/>
    <cfRule type="duplicateValues" dxfId="0" priority="2966"/>
    <cfRule type="duplicateValues" dxfId="0" priority="2765"/>
    <cfRule type="duplicateValues" dxfId="0" priority="2564"/>
    <cfRule type="duplicateValues" dxfId="0" priority="2363"/>
    <cfRule type="duplicateValues" dxfId="0" priority="2162"/>
    <cfRule type="duplicateValues" dxfId="0" priority="1961"/>
    <cfRule type="duplicateValues" dxfId="0" priority="1760"/>
    <cfRule type="duplicateValues" dxfId="0" priority="1559"/>
    <cfRule type="duplicateValues" dxfId="0" priority="1358"/>
    <cfRule type="duplicateValues" dxfId="0" priority="1157"/>
    <cfRule type="duplicateValues" dxfId="0" priority="956"/>
    <cfRule type="duplicateValues" dxfId="0" priority="755"/>
    <cfRule type="duplicateValues" dxfId="0" priority="554"/>
    <cfRule type="duplicateValues" dxfId="0" priority="353"/>
    <cfRule type="duplicateValues" dxfId="0" priority="152"/>
  </conditionalFormatting>
  <conditionalFormatting sqref="A457">
    <cfRule type="duplicateValues" dxfId="0" priority="8191"/>
    <cfRule type="duplicateValues" dxfId="0" priority="7990"/>
    <cfRule type="duplicateValues" dxfId="0" priority="7789"/>
    <cfRule type="duplicateValues" dxfId="0" priority="7588"/>
    <cfRule type="duplicateValues" dxfId="0" priority="7387"/>
    <cfRule type="duplicateValues" dxfId="0" priority="7186"/>
    <cfRule type="duplicateValues" dxfId="0" priority="6985"/>
    <cfRule type="duplicateValues" dxfId="0" priority="6784"/>
    <cfRule type="duplicateValues" dxfId="0" priority="6583"/>
    <cfRule type="duplicateValues" dxfId="0" priority="6382"/>
    <cfRule type="duplicateValues" dxfId="0" priority="6181"/>
    <cfRule type="duplicateValues" dxfId="0" priority="5980"/>
    <cfRule type="duplicateValues" dxfId="0" priority="5779"/>
    <cfRule type="duplicateValues" dxfId="0" priority="5578"/>
    <cfRule type="duplicateValues" dxfId="0" priority="5377"/>
    <cfRule type="duplicateValues" dxfId="0" priority="5176"/>
    <cfRule type="duplicateValues" dxfId="0" priority="4975"/>
    <cfRule type="duplicateValues" dxfId="0" priority="4774"/>
    <cfRule type="duplicateValues" dxfId="0" priority="4573"/>
    <cfRule type="duplicateValues" dxfId="0" priority="4372"/>
    <cfRule type="duplicateValues" dxfId="0" priority="4171"/>
    <cfRule type="duplicateValues" dxfId="0" priority="3970"/>
    <cfRule type="duplicateValues" dxfId="0" priority="3769"/>
    <cfRule type="duplicateValues" dxfId="0" priority="3568"/>
    <cfRule type="duplicateValues" dxfId="0" priority="3367"/>
    <cfRule type="duplicateValues" dxfId="0" priority="3166"/>
    <cfRule type="duplicateValues" dxfId="0" priority="2965"/>
    <cfRule type="duplicateValues" dxfId="0" priority="2764"/>
    <cfRule type="duplicateValues" dxfId="0" priority="2563"/>
    <cfRule type="duplicateValues" dxfId="0" priority="2362"/>
    <cfRule type="duplicateValues" dxfId="0" priority="2161"/>
    <cfRule type="duplicateValues" dxfId="0" priority="1960"/>
    <cfRule type="duplicateValues" dxfId="0" priority="1759"/>
    <cfRule type="duplicateValues" dxfId="0" priority="1558"/>
    <cfRule type="duplicateValues" dxfId="0" priority="1357"/>
    <cfRule type="duplicateValues" dxfId="0" priority="1156"/>
    <cfRule type="duplicateValues" dxfId="0" priority="955"/>
    <cfRule type="duplicateValues" dxfId="0" priority="754"/>
    <cfRule type="duplicateValues" dxfId="0" priority="553"/>
    <cfRule type="duplicateValues" dxfId="0" priority="352"/>
    <cfRule type="duplicateValues" dxfId="0" priority="151"/>
  </conditionalFormatting>
  <conditionalFormatting sqref="A458">
    <cfRule type="duplicateValues" dxfId="0" priority="8190"/>
    <cfRule type="duplicateValues" dxfId="0" priority="7989"/>
    <cfRule type="duplicateValues" dxfId="0" priority="7788"/>
    <cfRule type="duplicateValues" dxfId="0" priority="7587"/>
    <cfRule type="duplicateValues" dxfId="0" priority="7386"/>
    <cfRule type="duplicateValues" dxfId="0" priority="7185"/>
    <cfRule type="duplicateValues" dxfId="0" priority="6984"/>
    <cfRule type="duplicateValues" dxfId="0" priority="6783"/>
    <cfRule type="duplicateValues" dxfId="0" priority="6582"/>
    <cfRule type="duplicateValues" dxfId="0" priority="6381"/>
    <cfRule type="duplicateValues" dxfId="0" priority="6180"/>
    <cfRule type="duplicateValues" dxfId="0" priority="5979"/>
    <cfRule type="duplicateValues" dxfId="0" priority="5778"/>
    <cfRule type="duplicateValues" dxfId="0" priority="5577"/>
    <cfRule type="duplicateValues" dxfId="0" priority="5376"/>
    <cfRule type="duplicateValues" dxfId="0" priority="5175"/>
    <cfRule type="duplicateValues" dxfId="0" priority="4974"/>
    <cfRule type="duplicateValues" dxfId="0" priority="4773"/>
    <cfRule type="duplicateValues" dxfId="0" priority="4572"/>
    <cfRule type="duplicateValues" dxfId="0" priority="4371"/>
    <cfRule type="duplicateValues" dxfId="0" priority="4170"/>
    <cfRule type="duplicateValues" dxfId="0" priority="3969"/>
    <cfRule type="duplicateValues" dxfId="0" priority="3768"/>
    <cfRule type="duplicateValues" dxfId="0" priority="3567"/>
    <cfRule type="duplicateValues" dxfId="0" priority="3366"/>
    <cfRule type="duplicateValues" dxfId="0" priority="3165"/>
    <cfRule type="duplicateValues" dxfId="0" priority="2964"/>
    <cfRule type="duplicateValues" dxfId="0" priority="2763"/>
    <cfRule type="duplicateValues" dxfId="0" priority="2562"/>
    <cfRule type="duplicateValues" dxfId="0" priority="2361"/>
    <cfRule type="duplicateValues" dxfId="0" priority="2160"/>
    <cfRule type="duplicateValues" dxfId="0" priority="1959"/>
    <cfRule type="duplicateValues" dxfId="0" priority="1758"/>
    <cfRule type="duplicateValues" dxfId="0" priority="1557"/>
    <cfRule type="duplicateValues" dxfId="0" priority="1356"/>
    <cfRule type="duplicateValues" dxfId="0" priority="1155"/>
    <cfRule type="duplicateValues" dxfId="0" priority="954"/>
    <cfRule type="duplicateValues" dxfId="0" priority="753"/>
    <cfRule type="duplicateValues" dxfId="0" priority="552"/>
    <cfRule type="duplicateValues" dxfId="0" priority="351"/>
    <cfRule type="duplicateValues" dxfId="0" priority="150"/>
  </conditionalFormatting>
  <conditionalFormatting sqref="A459">
    <cfRule type="duplicateValues" dxfId="0" priority="8189"/>
    <cfRule type="duplicateValues" dxfId="0" priority="7988"/>
    <cfRule type="duplicateValues" dxfId="0" priority="7787"/>
    <cfRule type="duplicateValues" dxfId="0" priority="7586"/>
    <cfRule type="duplicateValues" dxfId="0" priority="7385"/>
    <cfRule type="duplicateValues" dxfId="0" priority="7184"/>
    <cfRule type="duplicateValues" dxfId="0" priority="6983"/>
    <cfRule type="duplicateValues" dxfId="0" priority="6782"/>
    <cfRule type="duplicateValues" dxfId="0" priority="6581"/>
    <cfRule type="duplicateValues" dxfId="0" priority="6380"/>
    <cfRule type="duplicateValues" dxfId="0" priority="6179"/>
    <cfRule type="duplicateValues" dxfId="0" priority="5978"/>
    <cfRule type="duplicateValues" dxfId="0" priority="5777"/>
    <cfRule type="duplicateValues" dxfId="0" priority="5576"/>
    <cfRule type="duplicateValues" dxfId="0" priority="5375"/>
    <cfRule type="duplicateValues" dxfId="0" priority="5174"/>
    <cfRule type="duplicateValues" dxfId="0" priority="4973"/>
    <cfRule type="duplicateValues" dxfId="0" priority="4772"/>
    <cfRule type="duplicateValues" dxfId="0" priority="4571"/>
    <cfRule type="duplicateValues" dxfId="0" priority="4370"/>
    <cfRule type="duplicateValues" dxfId="0" priority="4169"/>
    <cfRule type="duplicateValues" dxfId="0" priority="3968"/>
    <cfRule type="duplicateValues" dxfId="0" priority="3767"/>
    <cfRule type="duplicateValues" dxfId="0" priority="3566"/>
    <cfRule type="duplicateValues" dxfId="0" priority="3365"/>
    <cfRule type="duplicateValues" dxfId="0" priority="3164"/>
    <cfRule type="duplicateValues" dxfId="0" priority="2963"/>
    <cfRule type="duplicateValues" dxfId="0" priority="2762"/>
    <cfRule type="duplicateValues" dxfId="0" priority="2561"/>
    <cfRule type="duplicateValues" dxfId="0" priority="2360"/>
    <cfRule type="duplicateValues" dxfId="0" priority="2159"/>
    <cfRule type="duplicateValues" dxfId="0" priority="1958"/>
    <cfRule type="duplicateValues" dxfId="0" priority="1757"/>
    <cfRule type="duplicateValues" dxfId="0" priority="1556"/>
    <cfRule type="duplicateValues" dxfId="0" priority="1355"/>
    <cfRule type="duplicateValues" dxfId="0" priority="1154"/>
    <cfRule type="duplicateValues" dxfId="0" priority="953"/>
    <cfRule type="duplicateValues" dxfId="0" priority="752"/>
    <cfRule type="duplicateValues" dxfId="0" priority="551"/>
    <cfRule type="duplicateValues" dxfId="0" priority="350"/>
    <cfRule type="duplicateValues" dxfId="0" priority="149"/>
  </conditionalFormatting>
  <conditionalFormatting sqref="A460">
    <cfRule type="duplicateValues" dxfId="0" priority="8188"/>
    <cfRule type="duplicateValues" dxfId="0" priority="7987"/>
    <cfRule type="duplicateValues" dxfId="0" priority="7786"/>
    <cfRule type="duplicateValues" dxfId="0" priority="7585"/>
    <cfRule type="duplicateValues" dxfId="0" priority="7384"/>
    <cfRule type="duplicateValues" dxfId="0" priority="7183"/>
    <cfRule type="duplicateValues" dxfId="0" priority="6982"/>
    <cfRule type="duplicateValues" dxfId="0" priority="6781"/>
    <cfRule type="duplicateValues" dxfId="0" priority="6580"/>
    <cfRule type="duplicateValues" dxfId="0" priority="6379"/>
    <cfRule type="duplicateValues" dxfId="0" priority="6178"/>
    <cfRule type="duplicateValues" dxfId="0" priority="5977"/>
    <cfRule type="duplicateValues" dxfId="0" priority="5776"/>
    <cfRule type="duplicateValues" dxfId="0" priority="5575"/>
    <cfRule type="duplicateValues" dxfId="0" priority="5374"/>
    <cfRule type="duplicateValues" dxfId="0" priority="5173"/>
    <cfRule type="duplicateValues" dxfId="0" priority="4972"/>
    <cfRule type="duplicateValues" dxfId="0" priority="4771"/>
    <cfRule type="duplicateValues" dxfId="0" priority="4570"/>
    <cfRule type="duplicateValues" dxfId="0" priority="4369"/>
    <cfRule type="duplicateValues" dxfId="0" priority="4168"/>
    <cfRule type="duplicateValues" dxfId="0" priority="3967"/>
    <cfRule type="duplicateValues" dxfId="0" priority="3766"/>
    <cfRule type="duplicateValues" dxfId="0" priority="3565"/>
    <cfRule type="duplicateValues" dxfId="0" priority="3364"/>
    <cfRule type="duplicateValues" dxfId="0" priority="3163"/>
    <cfRule type="duplicateValues" dxfId="0" priority="2962"/>
    <cfRule type="duplicateValues" dxfId="0" priority="2761"/>
    <cfRule type="duplicateValues" dxfId="0" priority="2560"/>
    <cfRule type="duplicateValues" dxfId="0" priority="2359"/>
    <cfRule type="duplicateValues" dxfId="0" priority="2158"/>
    <cfRule type="duplicateValues" dxfId="0" priority="1957"/>
    <cfRule type="duplicateValues" dxfId="0" priority="1756"/>
    <cfRule type="duplicateValues" dxfId="0" priority="1555"/>
    <cfRule type="duplicateValues" dxfId="0" priority="1354"/>
    <cfRule type="duplicateValues" dxfId="0" priority="1153"/>
    <cfRule type="duplicateValues" dxfId="0" priority="952"/>
    <cfRule type="duplicateValues" dxfId="0" priority="751"/>
    <cfRule type="duplicateValues" dxfId="0" priority="550"/>
    <cfRule type="duplicateValues" dxfId="0" priority="349"/>
    <cfRule type="duplicateValues" dxfId="0" priority="148"/>
  </conditionalFormatting>
  <conditionalFormatting sqref="A461">
    <cfRule type="duplicateValues" dxfId="0" priority="8187"/>
    <cfRule type="duplicateValues" dxfId="0" priority="7986"/>
    <cfRule type="duplicateValues" dxfId="0" priority="7785"/>
    <cfRule type="duplicateValues" dxfId="0" priority="7584"/>
    <cfRule type="duplicateValues" dxfId="0" priority="7383"/>
    <cfRule type="duplicateValues" dxfId="0" priority="7182"/>
    <cfRule type="duplicateValues" dxfId="0" priority="6981"/>
    <cfRule type="duplicateValues" dxfId="0" priority="6780"/>
    <cfRule type="duplicateValues" dxfId="0" priority="6579"/>
    <cfRule type="duplicateValues" dxfId="0" priority="6378"/>
    <cfRule type="duplicateValues" dxfId="0" priority="6177"/>
    <cfRule type="duplicateValues" dxfId="0" priority="5976"/>
    <cfRule type="duplicateValues" dxfId="0" priority="5775"/>
    <cfRule type="duplicateValues" dxfId="0" priority="5574"/>
    <cfRule type="duplicateValues" dxfId="0" priority="5373"/>
    <cfRule type="duplicateValues" dxfId="0" priority="5172"/>
    <cfRule type="duplicateValues" dxfId="0" priority="4971"/>
    <cfRule type="duplicateValues" dxfId="0" priority="4770"/>
    <cfRule type="duplicateValues" dxfId="0" priority="4569"/>
    <cfRule type="duplicateValues" dxfId="0" priority="4368"/>
    <cfRule type="duplicateValues" dxfId="0" priority="4167"/>
    <cfRule type="duplicateValues" dxfId="0" priority="3966"/>
    <cfRule type="duplicateValues" dxfId="0" priority="3765"/>
    <cfRule type="duplicateValues" dxfId="0" priority="3564"/>
    <cfRule type="duplicateValues" dxfId="0" priority="3363"/>
    <cfRule type="duplicateValues" dxfId="0" priority="3162"/>
    <cfRule type="duplicateValues" dxfId="0" priority="2961"/>
    <cfRule type="duplicateValues" dxfId="0" priority="2760"/>
    <cfRule type="duplicateValues" dxfId="0" priority="2559"/>
    <cfRule type="duplicateValues" dxfId="0" priority="2358"/>
    <cfRule type="duplicateValues" dxfId="0" priority="2157"/>
    <cfRule type="duplicateValues" dxfId="0" priority="1956"/>
    <cfRule type="duplicateValues" dxfId="0" priority="1755"/>
    <cfRule type="duplicateValues" dxfId="0" priority="1554"/>
    <cfRule type="duplicateValues" dxfId="0" priority="1353"/>
    <cfRule type="duplicateValues" dxfId="0" priority="1152"/>
    <cfRule type="duplicateValues" dxfId="0" priority="951"/>
    <cfRule type="duplicateValues" dxfId="0" priority="750"/>
    <cfRule type="duplicateValues" dxfId="0" priority="549"/>
    <cfRule type="duplicateValues" dxfId="0" priority="348"/>
    <cfRule type="duplicateValues" dxfId="0" priority="147"/>
  </conditionalFormatting>
  <conditionalFormatting sqref="A462">
    <cfRule type="duplicateValues" dxfId="0" priority="8186"/>
    <cfRule type="duplicateValues" dxfId="0" priority="7985"/>
    <cfRule type="duplicateValues" dxfId="0" priority="7784"/>
    <cfRule type="duplicateValues" dxfId="0" priority="7583"/>
    <cfRule type="duplicateValues" dxfId="0" priority="7382"/>
    <cfRule type="duplicateValues" dxfId="0" priority="7181"/>
    <cfRule type="duplicateValues" dxfId="0" priority="6980"/>
    <cfRule type="duplicateValues" dxfId="0" priority="6779"/>
    <cfRule type="duplicateValues" dxfId="0" priority="6578"/>
    <cfRule type="duplicateValues" dxfId="0" priority="6377"/>
    <cfRule type="duplicateValues" dxfId="0" priority="6176"/>
    <cfRule type="duplicateValues" dxfId="0" priority="5975"/>
    <cfRule type="duplicateValues" dxfId="0" priority="5774"/>
    <cfRule type="duplicateValues" dxfId="0" priority="5573"/>
    <cfRule type="duplicateValues" dxfId="0" priority="5372"/>
    <cfRule type="duplicateValues" dxfId="0" priority="5171"/>
    <cfRule type="duplicateValues" dxfId="0" priority="4970"/>
    <cfRule type="duplicateValues" dxfId="0" priority="4769"/>
    <cfRule type="duplicateValues" dxfId="0" priority="4568"/>
    <cfRule type="duplicateValues" dxfId="0" priority="4367"/>
    <cfRule type="duplicateValues" dxfId="0" priority="4166"/>
    <cfRule type="duplicateValues" dxfId="0" priority="3965"/>
    <cfRule type="duplicateValues" dxfId="0" priority="3764"/>
    <cfRule type="duplicateValues" dxfId="0" priority="3563"/>
    <cfRule type="duplicateValues" dxfId="0" priority="3362"/>
    <cfRule type="duplicateValues" dxfId="0" priority="3161"/>
    <cfRule type="duplicateValues" dxfId="0" priority="2960"/>
    <cfRule type="duplicateValues" dxfId="0" priority="2759"/>
    <cfRule type="duplicateValues" dxfId="0" priority="2558"/>
    <cfRule type="duplicateValues" dxfId="0" priority="2357"/>
    <cfRule type="duplicateValues" dxfId="0" priority="2156"/>
    <cfRule type="duplicateValues" dxfId="0" priority="1955"/>
    <cfRule type="duplicateValues" dxfId="0" priority="1754"/>
    <cfRule type="duplicateValues" dxfId="0" priority="1553"/>
    <cfRule type="duplicateValues" dxfId="0" priority="1352"/>
    <cfRule type="duplicateValues" dxfId="0" priority="1151"/>
    <cfRule type="duplicateValues" dxfId="0" priority="950"/>
    <cfRule type="duplicateValues" dxfId="0" priority="749"/>
    <cfRule type="duplicateValues" dxfId="0" priority="548"/>
    <cfRule type="duplicateValues" dxfId="0" priority="347"/>
    <cfRule type="duplicateValues" dxfId="0" priority="146"/>
  </conditionalFormatting>
  <conditionalFormatting sqref="A463">
    <cfRule type="duplicateValues" dxfId="0" priority="8185"/>
    <cfRule type="duplicateValues" dxfId="0" priority="7984"/>
    <cfRule type="duplicateValues" dxfId="0" priority="7783"/>
    <cfRule type="duplicateValues" dxfId="0" priority="7582"/>
    <cfRule type="duplicateValues" dxfId="0" priority="7381"/>
    <cfRule type="duplicateValues" dxfId="0" priority="7180"/>
    <cfRule type="duplicateValues" dxfId="0" priority="6979"/>
    <cfRule type="duplicateValues" dxfId="0" priority="6778"/>
    <cfRule type="duplicateValues" dxfId="0" priority="6577"/>
    <cfRule type="duplicateValues" dxfId="0" priority="6376"/>
    <cfRule type="duplicateValues" dxfId="0" priority="6175"/>
    <cfRule type="duplicateValues" dxfId="0" priority="5974"/>
    <cfRule type="duplicateValues" dxfId="0" priority="5773"/>
    <cfRule type="duplicateValues" dxfId="0" priority="5572"/>
    <cfRule type="duplicateValues" dxfId="0" priority="5371"/>
    <cfRule type="duplicateValues" dxfId="0" priority="5170"/>
    <cfRule type="duplicateValues" dxfId="0" priority="4969"/>
    <cfRule type="duplicateValues" dxfId="0" priority="4768"/>
    <cfRule type="duplicateValues" dxfId="0" priority="4567"/>
    <cfRule type="duplicateValues" dxfId="0" priority="4366"/>
    <cfRule type="duplicateValues" dxfId="0" priority="4165"/>
    <cfRule type="duplicateValues" dxfId="0" priority="3964"/>
    <cfRule type="duplicateValues" dxfId="0" priority="3763"/>
    <cfRule type="duplicateValues" dxfId="0" priority="3562"/>
    <cfRule type="duplicateValues" dxfId="0" priority="3361"/>
    <cfRule type="duplicateValues" dxfId="0" priority="3160"/>
    <cfRule type="duplicateValues" dxfId="0" priority="2959"/>
    <cfRule type="duplicateValues" dxfId="0" priority="2758"/>
    <cfRule type="duplicateValues" dxfId="0" priority="2557"/>
    <cfRule type="duplicateValues" dxfId="0" priority="2356"/>
    <cfRule type="duplicateValues" dxfId="0" priority="2155"/>
    <cfRule type="duplicateValues" dxfId="0" priority="1954"/>
    <cfRule type="duplicateValues" dxfId="0" priority="1753"/>
    <cfRule type="duplicateValues" dxfId="0" priority="1552"/>
    <cfRule type="duplicateValues" dxfId="0" priority="1351"/>
    <cfRule type="duplicateValues" dxfId="0" priority="1150"/>
    <cfRule type="duplicateValues" dxfId="0" priority="949"/>
    <cfRule type="duplicateValues" dxfId="0" priority="748"/>
    <cfRule type="duplicateValues" dxfId="0" priority="547"/>
    <cfRule type="duplicateValues" dxfId="0" priority="346"/>
    <cfRule type="duplicateValues" dxfId="0" priority="145"/>
  </conditionalFormatting>
  <conditionalFormatting sqref="A464">
    <cfRule type="duplicateValues" dxfId="0" priority="8184"/>
    <cfRule type="duplicateValues" dxfId="0" priority="7983"/>
    <cfRule type="duplicateValues" dxfId="0" priority="7782"/>
    <cfRule type="duplicateValues" dxfId="0" priority="7581"/>
    <cfRule type="duplicateValues" dxfId="0" priority="7380"/>
    <cfRule type="duplicateValues" dxfId="0" priority="7179"/>
    <cfRule type="duplicateValues" dxfId="0" priority="6978"/>
    <cfRule type="duplicateValues" dxfId="0" priority="6777"/>
    <cfRule type="duplicateValues" dxfId="0" priority="6576"/>
    <cfRule type="duplicateValues" dxfId="0" priority="6375"/>
    <cfRule type="duplicateValues" dxfId="0" priority="6174"/>
    <cfRule type="duplicateValues" dxfId="0" priority="5973"/>
    <cfRule type="duplicateValues" dxfId="0" priority="5772"/>
    <cfRule type="duplicateValues" dxfId="0" priority="5571"/>
    <cfRule type="duplicateValues" dxfId="0" priority="5370"/>
    <cfRule type="duplicateValues" dxfId="0" priority="5169"/>
    <cfRule type="duplicateValues" dxfId="0" priority="4968"/>
    <cfRule type="duplicateValues" dxfId="0" priority="4767"/>
    <cfRule type="duplicateValues" dxfId="0" priority="4566"/>
    <cfRule type="duplicateValues" dxfId="0" priority="4365"/>
    <cfRule type="duplicateValues" dxfId="0" priority="4164"/>
    <cfRule type="duplicateValues" dxfId="0" priority="3963"/>
    <cfRule type="duplicateValues" dxfId="0" priority="3762"/>
    <cfRule type="duplicateValues" dxfId="0" priority="3561"/>
    <cfRule type="duplicateValues" dxfId="0" priority="3360"/>
    <cfRule type="duplicateValues" dxfId="0" priority="3159"/>
    <cfRule type="duplicateValues" dxfId="0" priority="2958"/>
    <cfRule type="duplicateValues" dxfId="0" priority="2757"/>
    <cfRule type="duplicateValues" dxfId="0" priority="2556"/>
    <cfRule type="duplicateValues" dxfId="0" priority="2355"/>
    <cfRule type="duplicateValues" dxfId="0" priority="2154"/>
    <cfRule type="duplicateValues" dxfId="0" priority="1953"/>
    <cfRule type="duplicateValues" dxfId="0" priority="1752"/>
    <cfRule type="duplicateValues" dxfId="0" priority="1551"/>
    <cfRule type="duplicateValues" dxfId="0" priority="1350"/>
    <cfRule type="duplicateValues" dxfId="0" priority="1149"/>
    <cfRule type="duplicateValues" dxfId="0" priority="948"/>
    <cfRule type="duplicateValues" dxfId="0" priority="747"/>
    <cfRule type="duplicateValues" dxfId="0" priority="546"/>
    <cfRule type="duplicateValues" dxfId="0" priority="345"/>
    <cfRule type="duplicateValues" dxfId="0" priority="144"/>
  </conditionalFormatting>
  <conditionalFormatting sqref="A465">
    <cfRule type="duplicateValues" dxfId="0" priority="8183"/>
    <cfRule type="duplicateValues" dxfId="0" priority="7982"/>
    <cfRule type="duplicateValues" dxfId="0" priority="7781"/>
    <cfRule type="duplicateValues" dxfId="0" priority="7580"/>
    <cfRule type="duplicateValues" dxfId="0" priority="7379"/>
    <cfRule type="duplicateValues" dxfId="0" priority="7178"/>
    <cfRule type="duplicateValues" dxfId="0" priority="6977"/>
    <cfRule type="duplicateValues" dxfId="0" priority="6776"/>
    <cfRule type="duplicateValues" dxfId="0" priority="6575"/>
    <cfRule type="duplicateValues" dxfId="0" priority="6374"/>
    <cfRule type="duplicateValues" dxfId="0" priority="6173"/>
    <cfRule type="duplicateValues" dxfId="0" priority="5972"/>
    <cfRule type="duplicateValues" dxfId="0" priority="5771"/>
    <cfRule type="duplicateValues" dxfId="0" priority="5570"/>
    <cfRule type="duplicateValues" dxfId="0" priority="5369"/>
    <cfRule type="duplicateValues" dxfId="0" priority="5168"/>
    <cfRule type="duplicateValues" dxfId="0" priority="4967"/>
    <cfRule type="duplicateValues" dxfId="0" priority="4766"/>
    <cfRule type="duplicateValues" dxfId="0" priority="4565"/>
    <cfRule type="duplicateValues" dxfId="0" priority="4364"/>
    <cfRule type="duplicateValues" dxfId="0" priority="4163"/>
    <cfRule type="duplicateValues" dxfId="0" priority="3962"/>
    <cfRule type="duplicateValues" dxfId="0" priority="3761"/>
    <cfRule type="duplicateValues" dxfId="0" priority="3560"/>
    <cfRule type="duplicateValues" dxfId="0" priority="3359"/>
    <cfRule type="duplicateValues" dxfId="0" priority="3158"/>
    <cfRule type="duplicateValues" dxfId="0" priority="2957"/>
    <cfRule type="duplicateValues" dxfId="0" priority="2756"/>
    <cfRule type="duplicateValues" dxfId="0" priority="2555"/>
    <cfRule type="duplicateValues" dxfId="0" priority="2354"/>
    <cfRule type="duplicateValues" dxfId="0" priority="2153"/>
    <cfRule type="duplicateValues" dxfId="0" priority="1952"/>
    <cfRule type="duplicateValues" dxfId="0" priority="1751"/>
    <cfRule type="duplicateValues" dxfId="0" priority="1550"/>
    <cfRule type="duplicateValues" dxfId="0" priority="1349"/>
    <cfRule type="duplicateValues" dxfId="0" priority="1148"/>
    <cfRule type="duplicateValues" dxfId="0" priority="947"/>
    <cfRule type="duplicateValues" dxfId="0" priority="746"/>
    <cfRule type="duplicateValues" dxfId="0" priority="545"/>
    <cfRule type="duplicateValues" dxfId="0" priority="344"/>
    <cfRule type="duplicateValues" dxfId="0" priority="143"/>
  </conditionalFormatting>
  <conditionalFormatting sqref="A466">
    <cfRule type="duplicateValues" dxfId="0" priority="8182"/>
    <cfRule type="duplicateValues" dxfId="0" priority="7981"/>
    <cfRule type="duplicateValues" dxfId="0" priority="7780"/>
    <cfRule type="duplicateValues" dxfId="0" priority="7579"/>
    <cfRule type="duplicateValues" dxfId="0" priority="7378"/>
    <cfRule type="duplicateValues" dxfId="0" priority="7177"/>
    <cfRule type="duplicateValues" dxfId="0" priority="6976"/>
    <cfRule type="duplicateValues" dxfId="0" priority="6775"/>
    <cfRule type="duplicateValues" dxfId="0" priority="6574"/>
    <cfRule type="duplicateValues" dxfId="0" priority="6373"/>
    <cfRule type="duplicateValues" dxfId="0" priority="6172"/>
    <cfRule type="duplicateValues" dxfId="0" priority="5971"/>
    <cfRule type="duplicateValues" dxfId="0" priority="5770"/>
    <cfRule type="duplicateValues" dxfId="0" priority="5569"/>
    <cfRule type="duplicateValues" dxfId="0" priority="5368"/>
    <cfRule type="duplicateValues" dxfId="0" priority="5167"/>
    <cfRule type="duplicateValues" dxfId="0" priority="4966"/>
    <cfRule type="duplicateValues" dxfId="0" priority="4765"/>
    <cfRule type="duplicateValues" dxfId="0" priority="4564"/>
    <cfRule type="duplicateValues" dxfId="0" priority="4363"/>
    <cfRule type="duplicateValues" dxfId="0" priority="4162"/>
    <cfRule type="duplicateValues" dxfId="0" priority="3961"/>
    <cfRule type="duplicateValues" dxfId="0" priority="3760"/>
    <cfRule type="duplicateValues" dxfId="0" priority="3559"/>
    <cfRule type="duplicateValues" dxfId="0" priority="3358"/>
    <cfRule type="duplicateValues" dxfId="0" priority="3157"/>
    <cfRule type="duplicateValues" dxfId="0" priority="2956"/>
    <cfRule type="duplicateValues" dxfId="0" priority="2755"/>
    <cfRule type="duplicateValues" dxfId="0" priority="2554"/>
    <cfRule type="duplicateValues" dxfId="0" priority="2353"/>
    <cfRule type="duplicateValues" dxfId="0" priority="2152"/>
    <cfRule type="duplicateValues" dxfId="0" priority="1951"/>
    <cfRule type="duplicateValues" dxfId="0" priority="1750"/>
    <cfRule type="duplicateValues" dxfId="0" priority="1549"/>
    <cfRule type="duplicateValues" dxfId="0" priority="1348"/>
    <cfRule type="duplicateValues" dxfId="0" priority="1147"/>
    <cfRule type="duplicateValues" dxfId="0" priority="946"/>
    <cfRule type="duplicateValues" dxfId="0" priority="745"/>
    <cfRule type="duplicateValues" dxfId="0" priority="544"/>
    <cfRule type="duplicateValues" dxfId="0" priority="343"/>
    <cfRule type="duplicateValues" dxfId="0" priority="142"/>
  </conditionalFormatting>
  <conditionalFormatting sqref="A467">
    <cfRule type="duplicateValues" dxfId="0" priority="8181"/>
    <cfRule type="duplicateValues" dxfId="0" priority="7980"/>
    <cfRule type="duplicateValues" dxfId="0" priority="7779"/>
    <cfRule type="duplicateValues" dxfId="0" priority="7578"/>
    <cfRule type="duplicateValues" dxfId="0" priority="7377"/>
    <cfRule type="duplicateValues" dxfId="0" priority="7176"/>
    <cfRule type="duplicateValues" dxfId="0" priority="6975"/>
    <cfRule type="duplicateValues" dxfId="0" priority="6774"/>
    <cfRule type="duplicateValues" dxfId="0" priority="6573"/>
    <cfRule type="duplicateValues" dxfId="0" priority="6372"/>
    <cfRule type="duplicateValues" dxfId="0" priority="6171"/>
    <cfRule type="duplicateValues" dxfId="0" priority="5970"/>
    <cfRule type="duplicateValues" dxfId="0" priority="5769"/>
    <cfRule type="duplicateValues" dxfId="0" priority="5568"/>
    <cfRule type="duplicateValues" dxfId="0" priority="5367"/>
    <cfRule type="duplicateValues" dxfId="0" priority="5166"/>
    <cfRule type="duplicateValues" dxfId="0" priority="4965"/>
    <cfRule type="duplicateValues" dxfId="0" priority="4764"/>
    <cfRule type="duplicateValues" dxfId="0" priority="4563"/>
    <cfRule type="duplicateValues" dxfId="0" priority="4362"/>
    <cfRule type="duplicateValues" dxfId="0" priority="4161"/>
    <cfRule type="duplicateValues" dxfId="0" priority="3960"/>
    <cfRule type="duplicateValues" dxfId="0" priority="3759"/>
    <cfRule type="duplicateValues" dxfId="0" priority="3558"/>
    <cfRule type="duplicateValues" dxfId="0" priority="3357"/>
    <cfRule type="duplicateValues" dxfId="0" priority="3156"/>
    <cfRule type="duplicateValues" dxfId="0" priority="2955"/>
    <cfRule type="duplicateValues" dxfId="0" priority="2754"/>
    <cfRule type="duplicateValues" dxfId="0" priority="2553"/>
    <cfRule type="duplicateValues" dxfId="0" priority="2352"/>
    <cfRule type="duplicateValues" dxfId="0" priority="2151"/>
    <cfRule type="duplicateValues" dxfId="0" priority="1950"/>
    <cfRule type="duplicateValues" dxfId="0" priority="1749"/>
    <cfRule type="duplicateValues" dxfId="0" priority="1548"/>
    <cfRule type="duplicateValues" dxfId="0" priority="1347"/>
    <cfRule type="duplicateValues" dxfId="0" priority="1146"/>
    <cfRule type="duplicateValues" dxfId="0" priority="945"/>
    <cfRule type="duplicateValues" dxfId="0" priority="744"/>
    <cfRule type="duplicateValues" dxfId="0" priority="543"/>
    <cfRule type="duplicateValues" dxfId="0" priority="342"/>
    <cfRule type="duplicateValues" dxfId="0" priority="141"/>
  </conditionalFormatting>
  <conditionalFormatting sqref="A468">
    <cfRule type="duplicateValues" dxfId="0" priority="8180"/>
    <cfRule type="duplicateValues" dxfId="0" priority="7979"/>
    <cfRule type="duplicateValues" dxfId="0" priority="7778"/>
    <cfRule type="duplicateValues" dxfId="0" priority="7577"/>
    <cfRule type="duplicateValues" dxfId="0" priority="7376"/>
    <cfRule type="duplicateValues" dxfId="0" priority="7175"/>
    <cfRule type="duplicateValues" dxfId="0" priority="6974"/>
    <cfRule type="duplicateValues" dxfId="0" priority="6773"/>
    <cfRule type="duplicateValues" dxfId="0" priority="6572"/>
    <cfRule type="duplicateValues" dxfId="0" priority="6371"/>
    <cfRule type="duplicateValues" dxfId="0" priority="6170"/>
    <cfRule type="duplicateValues" dxfId="0" priority="5969"/>
    <cfRule type="duplicateValues" dxfId="0" priority="5768"/>
    <cfRule type="duplicateValues" dxfId="0" priority="5567"/>
    <cfRule type="duplicateValues" dxfId="0" priority="5366"/>
    <cfRule type="duplicateValues" dxfId="0" priority="5165"/>
    <cfRule type="duplicateValues" dxfId="0" priority="4964"/>
    <cfRule type="duplicateValues" dxfId="0" priority="4763"/>
    <cfRule type="duplicateValues" dxfId="0" priority="4562"/>
    <cfRule type="duplicateValues" dxfId="0" priority="4361"/>
    <cfRule type="duplicateValues" dxfId="0" priority="4160"/>
    <cfRule type="duplicateValues" dxfId="0" priority="3959"/>
    <cfRule type="duplicateValues" dxfId="0" priority="3758"/>
    <cfRule type="duplicateValues" dxfId="0" priority="3557"/>
    <cfRule type="duplicateValues" dxfId="0" priority="3356"/>
    <cfRule type="duplicateValues" dxfId="0" priority="3155"/>
    <cfRule type="duplicateValues" dxfId="0" priority="2954"/>
    <cfRule type="duplicateValues" dxfId="0" priority="2753"/>
    <cfRule type="duplicateValues" dxfId="0" priority="2552"/>
    <cfRule type="duplicateValues" dxfId="0" priority="2351"/>
    <cfRule type="duplicateValues" dxfId="0" priority="2150"/>
    <cfRule type="duplicateValues" dxfId="0" priority="1949"/>
    <cfRule type="duplicateValues" dxfId="0" priority="1748"/>
    <cfRule type="duplicateValues" dxfId="0" priority="1547"/>
    <cfRule type="duplicateValues" dxfId="0" priority="1346"/>
    <cfRule type="duplicateValues" dxfId="0" priority="1145"/>
    <cfRule type="duplicateValues" dxfId="0" priority="944"/>
    <cfRule type="duplicateValues" dxfId="0" priority="743"/>
    <cfRule type="duplicateValues" dxfId="0" priority="542"/>
    <cfRule type="duplicateValues" dxfId="0" priority="341"/>
    <cfRule type="duplicateValues" dxfId="0" priority="140"/>
  </conditionalFormatting>
  <conditionalFormatting sqref="A469">
    <cfRule type="duplicateValues" dxfId="0" priority="8179"/>
    <cfRule type="duplicateValues" dxfId="0" priority="7978"/>
    <cfRule type="duplicateValues" dxfId="0" priority="7777"/>
    <cfRule type="duplicateValues" dxfId="0" priority="7576"/>
    <cfRule type="duplicateValues" dxfId="0" priority="7375"/>
    <cfRule type="duplicateValues" dxfId="0" priority="7174"/>
    <cfRule type="duplicateValues" dxfId="0" priority="6973"/>
    <cfRule type="duplicateValues" dxfId="0" priority="6772"/>
    <cfRule type="duplicateValues" dxfId="0" priority="6571"/>
    <cfRule type="duplicateValues" dxfId="0" priority="6370"/>
    <cfRule type="duplicateValues" dxfId="0" priority="6169"/>
    <cfRule type="duplicateValues" dxfId="0" priority="5968"/>
    <cfRule type="duplicateValues" dxfId="0" priority="5767"/>
    <cfRule type="duplicateValues" dxfId="0" priority="5566"/>
    <cfRule type="duplicateValues" dxfId="0" priority="5365"/>
    <cfRule type="duplicateValues" dxfId="0" priority="5164"/>
    <cfRule type="duplicateValues" dxfId="0" priority="4963"/>
    <cfRule type="duplicateValues" dxfId="0" priority="4762"/>
    <cfRule type="duplicateValues" dxfId="0" priority="4561"/>
    <cfRule type="duplicateValues" dxfId="0" priority="4360"/>
    <cfRule type="duplicateValues" dxfId="0" priority="4159"/>
    <cfRule type="duplicateValues" dxfId="0" priority="3958"/>
    <cfRule type="duplicateValues" dxfId="0" priority="3757"/>
    <cfRule type="duplicateValues" dxfId="0" priority="3556"/>
    <cfRule type="duplicateValues" dxfId="0" priority="3355"/>
    <cfRule type="duplicateValues" dxfId="0" priority="3154"/>
    <cfRule type="duplicateValues" dxfId="0" priority="2953"/>
    <cfRule type="duplicateValues" dxfId="0" priority="2752"/>
    <cfRule type="duplicateValues" dxfId="0" priority="2551"/>
    <cfRule type="duplicateValues" dxfId="0" priority="2350"/>
    <cfRule type="duplicateValues" dxfId="0" priority="2149"/>
    <cfRule type="duplicateValues" dxfId="0" priority="1948"/>
    <cfRule type="duplicateValues" dxfId="0" priority="1747"/>
    <cfRule type="duplicateValues" dxfId="0" priority="1546"/>
    <cfRule type="duplicateValues" dxfId="0" priority="1345"/>
    <cfRule type="duplicateValues" dxfId="0" priority="1144"/>
    <cfRule type="duplicateValues" dxfId="0" priority="943"/>
    <cfRule type="duplicateValues" dxfId="0" priority="742"/>
    <cfRule type="duplicateValues" dxfId="0" priority="541"/>
    <cfRule type="duplicateValues" dxfId="0" priority="340"/>
    <cfRule type="duplicateValues" dxfId="0" priority="139"/>
  </conditionalFormatting>
  <conditionalFormatting sqref="A470">
    <cfRule type="duplicateValues" dxfId="0" priority="8178"/>
    <cfRule type="duplicateValues" dxfId="0" priority="7977"/>
    <cfRule type="duplicateValues" dxfId="0" priority="7776"/>
    <cfRule type="duplicateValues" dxfId="0" priority="7575"/>
    <cfRule type="duplicateValues" dxfId="0" priority="7374"/>
    <cfRule type="duplicateValues" dxfId="0" priority="7173"/>
    <cfRule type="duplicateValues" dxfId="0" priority="6972"/>
    <cfRule type="duplicateValues" dxfId="0" priority="6771"/>
    <cfRule type="duplicateValues" dxfId="0" priority="6570"/>
    <cfRule type="duplicateValues" dxfId="0" priority="6369"/>
    <cfRule type="duplicateValues" dxfId="0" priority="6168"/>
    <cfRule type="duplicateValues" dxfId="0" priority="5967"/>
    <cfRule type="duplicateValues" dxfId="0" priority="5766"/>
    <cfRule type="duplicateValues" dxfId="0" priority="5565"/>
    <cfRule type="duplicateValues" dxfId="0" priority="5364"/>
    <cfRule type="duplicateValues" dxfId="0" priority="5163"/>
    <cfRule type="duplicateValues" dxfId="0" priority="4962"/>
    <cfRule type="duplicateValues" dxfId="0" priority="4761"/>
    <cfRule type="duplicateValues" dxfId="0" priority="4560"/>
    <cfRule type="duplicateValues" dxfId="0" priority="4359"/>
    <cfRule type="duplicateValues" dxfId="0" priority="4158"/>
    <cfRule type="duplicateValues" dxfId="0" priority="3957"/>
    <cfRule type="duplicateValues" dxfId="0" priority="3756"/>
    <cfRule type="duplicateValues" dxfId="0" priority="3555"/>
    <cfRule type="duplicateValues" dxfId="0" priority="3354"/>
    <cfRule type="duplicateValues" dxfId="0" priority="3153"/>
    <cfRule type="duplicateValues" dxfId="0" priority="2952"/>
    <cfRule type="duplicateValues" dxfId="0" priority="2751"/>
    <cfRule type="duplicateValues" dxfId="0" priority="2550"/>
    <cfRule type="duplicateValues" dxfId="0" priority="2349"/>
    <cfRule type="duplicateValues" dxfId="0" priority="2148"/>
    <cfRule type="duplicateValues" dxfId="0" priority="1947"/>
    <cfRule type="duplicateValues" dxfId="0" priority="1746"/>
    <cfRule type="duplicateValues" dxfId="0" priority="1545"/>
    <cfRule type="duplicateValues" dxfId="0" priority="1344"/>
    <cfRule type="duplicateValues" dxfId="0" priority="1143"/>
    <cfRule type="duplicateValues" dxfId="0" priority="942"/>
    <cfRule type="duplicateValues" dxfId="0" priority="741"/>
    <cfRule type="duplicateValues" dxfId="0" priority="540"/>
    <cfRule type="duplicateValues" dxfId="0" priority="339"/>
    <cfRule type="duplicateValues" dxfId="0" priority="138"/>
  </conditionalFormatting>
  <conditionalFormatting sqref="A471">
    <cfRule type="duplicateValues" dxfId="0" priority="8177"/>
    <cfRule type="duplicateValues" dxfId="0" priority="7976"/>
    <cfRule type="duplicateValues" dxfId="0" priority="7775"/>
    <cfRule type="duplicateValues" dxfId="0" priority="7574"/>
    <cfRule type="duplicateValues" dxfId="0" priority="7373"/>
    <cfRule type="duplicateValues" dxfId="0" priority="7172"/>
    <cfRule type="duplicateValues" dxfId="0" priority="6971"/>
    <cfRule type="duplicateValues" dxfId="0" priority="6770"/>
    <cfRule type="duplicateValues" dxfId="0" priority="6569"/>
    <cfRule type="duplicateValues" dxfId="0" priority="6368"/>
    <cfRule type="duplicateValues" dxfId="0" priority="6167"/>
    <cfRule type="duplicateValues" dxfId="0" priority="5966"/>
    <cfRule type="duplicateValues" dxfId="0" priority="5765"/>
    <cfRule type="duplicateValues" dxfId="0" priority="5564"/>
    <cfRule type="duplicateValues" dxfId="0" priority="5363"/>
    <cfRule type="duplicateValues" dxfId="0" priority="5162"/>
    <cfRule type="duplicateValues" dxfId="0" priority="4961"/>
    <cfRule type="duplicateValues" dxfId="0" priority="4760"/>
    <cfRule type="duplicateValues" dxfId="0" priority="4559"/>
    <cfRule type="duplicateValues" dxfId="0" priority="4358"/>
    <cfRule type="duplicateValues" dxfId="0" priority="4157"/>
    <cfRule type="duplicateValues" dxfId="0" priority="3956"/>
    <cfRule type="duplicateValues" dxfId="0" priority="3755"/>
    <cfRule type="duplicateValues" dxfId="0" priority="3554"/>
    <cfRule type="duplicateValues" dxfId="0" priority="3353"/>
    <cfRule type="duplicateValues" dxfId="0" priority="3152"/>
    <cfRule type="duplicateValues" dxfId="0" priority="2951"/>
    <cfRule type="duplicateValues" dxfId="0" priority="2750"/>
    <cfRule type="duplicateValues" dxfId="0" priority="2549"/>
    <cfRule type="duplicateValues" dxfId="0" priority="2348"/>
    <cfRule type="duplicateValues" dxfId="0" priority="2147"/>
    <cfRule type="duplicateValues" dxfId="0" priority="1946"/>
    <cfRule type="duplicateValues" dxfId="0" priority="1745"/>
    <cfRule type="duplicateValues" dxfId="0" priority="1544"/>
    <cfRule type="duplicateValues" dxfId="0" priority="1343"/>
    <cfRule type="duplicateValues" dxfId="0" priority="1142"/>
    <cfRule type="duplicateValues" dxfId="0" priority="941"/>
    <cfRule type="duplicateValues" dxfId="0" priority="740"/>
    <cfRule type="duplicateValues" dxfId="0" priority="539"/>
    <cfRule type="duplicateValues" dxfId="0" priority="338"/>
    <cfRule type="duplicateValues" dxfId="0" priority="137"/>
  </conditionalFormatting>
  <conditionalFormatting sqref="A472">
    <cfRule type="duplicateValues" dxfId="0" priority="8176"/>
    <cfRule type="duplicateValues" dxfId="0" priority="7975"/>
    <cfRule type="duplicateValues" dxfId="0" priority="7774"/>
    <cfRule type="duplicateValues" dxfId="0" priority="7573"/>
    <cfRule type="duplicateValues" dxfId="0" priority="7372"/>
    <cfRule type="duplicateValues" dxfId="0" priority="7171"/>
    <cfRule type="duplicateValues" dxfId="0" priority="6970"/>
    <cfRule type="duplicateValues" dxfId="0" priority="6769"/>
    <cfRule type="duplicateValues" dxfId="0" priority="6568"/>
    <cfRule type="duplicateValues" dxfId="0" priority="6367"/>
    <cfRule type="duplicateValues" dxfId="0" priority="6166"/>
    <cfRule type="duplicateValues" dxfId="0" priority="5965"/>
    <cfRule type="duplicateValues" dxfId="0" priority="5764"/>
    <cfRule type="duplicateValues" dxfId="0" priority="5563"/>
    <cfRule type="duplicateValues" dxfId="0" priority="5362"/>
    <cfRule type="duplicateValues" dxfId="0" priority="5161"/>
    <cfRule type="duplicateValues" dxfId="0" priority="4960"/>
    <cfRule type="duplicateValues" dxfId="0" priority="4759"/>
    <cfRule type="duplicateValues" dxfId="0" priority="4558"/>
    <cfRule type="duplicateValues" dxfId="0" priority="4357"/>
    <cfRule type="duplicateValues" dxfId="0" priority="4156"/>
    <cfRule type="duplicateValues" dxfId="0" priority="3955"/>
    <cfRule type="duplicateValues" dxfId="0" priority="3754"/>
    <cfRule type="duplicateValues" dxfId="0" priority="3553"/>
    <cfRule type="duplicateValues" dxfId="0" priority="3352"/>
    <cfRule type="duplicateValues" dxfId="0" priority="3151"/>
    <cfRule type="duplicateValues" dxfId="0" priority="2950"/>
    <cfRule type="duplicateValues" dxfId="0" priority="2749"/>
    <cfRule type="duplicateValues" dxfId="0" priority="2548"/>
    <cfRule type="duplicateValues" dxfId="0" priority="2347"/>
    <cfRule type="duplicateValues" dxfId="0" priority="2146"/>
    <cfRule type="duplicateValues" dxfId="0" priority="1945"/>
    <cfRule type="duplicateValues" dxfId="0" priority="1744"/>
    <cfRule type="duplicateValues" dxfId="0" priority="1543"/>
    <cfRule type="duplicateValues" dxfId="0" priority="1342"/>
    <cfRule type="duplicateValues" dxfId="0" priority="1141"/>
    <cfRule type="duplicateValues" dxfId="0" priority="940"/>
    <cfRule type="duplicateValues" dxfId="0" priority="739"/>
    <cfRule type="duplicateValues" dxfId="0" priority="538"/>
    <cfRule type="duplicateValues" dxfId="0" priority="337"/>
    <cfRule type="duplicateValues" dxfId="0" priority="136"/>
  </conditionalFormatting>
  <conditionalFormatting sqref="A473">
    <cfRule type="duplicateValues" dxfId="0" priority="8175"/>
    <cfRule type="duplicateValues" dxfId="0" priority="7974"/>
    <cfRule type="duplicateValues" dxfId="0" priority="7773"/>
    <cfRule type="duplicateValues" dxfId="0" priority="7572"/>
    <cfRule type="duplicateValues" dxfId="0" priority="7371"/>
    <cfRule type="duplicateValues" dxfId="0" priority="7170"/>
    <cfRule type="duplicateValues" dxfId="0" priority="6969"/>
    <cfRule type="duplicateValues" dxfId="0" priority="6768"/>
    <cfRule type="duplicateValues" dxfId="0" priority="6567"/>
    <cfRule type="duplicateValues" dxfId="0" priority="6366"/>
    <cfRule type="duplicateValues" dxfId="0" priority="6165"/>
    <cfRule type="duplicateValues" dxfId="0" priority="5964"/>
    <cfRule type="duplicateValues" dxfId="0" priority="5763"/>
    <cfRule type="duplicateValues" dxfId="0" priority="5562"/>
    <cfRule type="duplicateValues" dxfId="0" priority="5361"/>
    <cfRule type="duplicateValues" dxfId="0" priority="5160"/>
    <cfRule type="duplicateValues" dxfId="0" priority="4959"/>
    <cfRule type="duplicateValues" dxfId="0" priority="4758"/>
    <cfRule type="duplicateValues" dxfId="0" priority="4557"/>
    <cfRule type="duplicateValues" dxfId="0" priority="4356"/>
    <cfRule type="duplicateValues" dxfId="0" priority="4155"/>
    <cfRule type="duplicateValues" dxfId="0" priority="3954"/>
    <cfRule type="duplicateValues" dxfId="0" priority="3753"/>
    <cfRule type="duplicateValues" dxfId="0" priority="3552"/>
    <cfRule type="duplicateValues" dxfId="0" priority="3351"/>
    <cfRule type="duplicateValues" dxfId="0" priority="3150"/>
    <cfRule type="duplicateValues" dxfId="0" priority="2949"/>
    <cfRule type="duplicateValues" dxfId="0" priority="2748"/>
    <cfRule type="duplicateValues" dxfId="0" priority="2547"/>
    <cfRule type="duplicateValues" dxfId="0" priority="2346"/>
    <cfRule type="duplicateValues" dxfId="0" priority="2145"/>
    <cfRule type="duplicateValues" dxfId="0" priority="1944"/>
    <cfRule type="duplicateValues" dxfId="0" priority="1743"/>
    <cfRule type="duplicateValues" dxfId="0" priority="1542"/>
    <cfRule type="duplicateValues" dxfId="0" priority="1341"/>
    <cfRule type="duplicateValues" dxfId="0" priority="1140"/>
    <cfRule type="duplicateValues" dxfId="0" priority="939"/>
    <cfRule type="duplicateValues" dxfId="0" priority="738"/>
    <cfRule type="duplicateValues" dxfId="0" priority="537"/>
    <cfRule type="duplicateValues" dxfId="0" priority="336"/>
    <cfRule type="duplicateValues" dxfId="0" priority="135"/>
  </conditionalFormatting>
  <conditionalFormatting sqref="A474">
    <cfRule type="duplicateValues" dxfId="0" priority="8174"/>
    <cfRule type="duplicateValues" dxfId="0" priority="7973"/>
    <cfRule type="duplicateValues" dxfId="0" priority="7772"/>
    <cfRule type="duplicateValues" dxfId="0" priority="7571"/>
    <cfRule type="duplicateValues" dxfId="0" priority="7370"/>
    <cfRule type="duplicateValues" dxfId="0" priority="7169"/>
    <cfRule type="duplicateValues" dxfId="0" priority="6968"/>
    <cfRule type="duplicateValues" dxfId="0" priority="6767"/>
    <cfRule type="duplicateValues" dxfId="0" priority="6566"/>
    <cfRule type="duplicateValues" dxfId="0" priority="6365"/>
    <cfRule type="duplicateValues" dxfId="0" priority="6164"/>
    <cfRule type="duplicateValues" dxfId="0" priority="5963"/>
    <cfRule type="duplicateValues" dxfId="0" priority="5762"/>
    <cfRule type="duplicateValues" dxfId="0" priority="5561"/>
    <cfRule type="duplicateValues" dxfId="0" priority="5360"/>
    <cfRule type="duplicateValues" dxfId="0" priority="5159"/>
    <cfRule type="duplicateValues" dxfId="0" priority="4958"/>
    <cfRule type="duplicateValues" dxfId="0" priority="4757"/>
    <cfRule type="duplicateValues" dxfId="0" priority="4556"/>
    <cfRule type="duplicateValues" dxfId="0" priority="4355"/>
    <cfRule type="duplicateValues" dxfId="0" priority="4154"/>
    <cfRule type="duplicateValues" dxfId="0" priority="3953"/>
    <cfRule type="duplicateValues" dxfId="0" priority="3752"/>
    <cfRule type="duplicateValues" dxfId="0" priority="3551"/>
    <cfRule type="duplicateValues" dxfId="0" priority="3350"/>
    <cfRule type="duplicateValues" dxfId="0" priority="3149"/>
    <cfRule type="duplicateValues" dxfId="0" priority="2948"/>
    <cfRule type="duplicateValues" dxfId="0" priority="2747"/>
    <cfRule type="duplicateValues" dxfId="0" priority="2546"/>
    <cfRule type="duplicateValues" dxfId="0" priority="2345"/>
    <cfRule type="duplicateValues" dxfId="0" priority="2144"/>
    <cfRule type="duplicateValues" dxfId="0" priority="1943"/>
    <cfRule type="duplicateValues" dxfId="0" priority="1742"/>
    <cfRule type="duplicateValues" dxfId="0" priority="1541"/>
    <cfRule type="duplicateValues" dxfId="0" priority="1340"/>
    <cfRule type="duplicateValues" dxfId="0" priority="1139"/>
    <cfRule type="duplicateValues" dxfId="0" priority="938"/>
    <cfRule type="duplicateValues" dxfId="0" priority="737"/>
    <cfRule type="duplicateValues" dxfId="0" priority="536"/>
    <cfRule type="duplicateValues" dxfId="0" priority="335"/>
    <cfRule type="duplicateValues" dxfId="0" priority="134"/>
  </conditionalFormatting>
  <conditionalFormatting sqref="A475">
    <cfRule type="duplicateValues" dxfId="0" priority="8173"/>
    <cfRule type="duplicateValues" dxfId="0" priority="7972"/>
    <cfRule type="duplicateValues" dxfId="0" priority="7771"/>
    <cfRule type="duplicateValues" dxfId="0" priority="7570"/>
    <cfRule type="duplicateValues" dxfId="0" priority="7369"/>
    <cfRule type="duplicateValues" dxfId="0" priority="7168"/>
    <cfRule type="duplicateValues" dxfId="0" priority="6967"/>
    <cfRule type="duplicateValues" dxfId="0" priority="6766"/>
    <cfRule type="duplicateValues" dxfId="0" priority="6565"/>
    <cfRule type="duplicateValues" dxfId="0" priority="6364"/>
    <cfRule type="duplicateValues" dxfId="0" priority="6163"/>
    <cfRule type="duplicateValues" dxfId="0" priority="5962"/>
    <cfRule type="duplicateValues" dxfId="0" priority="5761"/>
    <cfRule type="duplicateValues" dxfId="0" priority="5560"/>
    <cfRule type="duplicateValues" dxfId="0" priority="5359"/>
    <cfRule type="duplicateValues" dxfId="0" priority="5158"/>
    <cfRule type="duplicateValues" dxfId="0" priority="4957"/>
    <cfRule type="duplicateValues" dxfId="0" priority="4756"/>
    <cfRule type="duplicateValues" dxfId="0" priority="4555"/>
    <cfRule type="duplicateValues" dxfId="0" priority="4354"/>
    <cfRule type="duplicateValues" dxfId="0" priority="4153"/>
    <cfRule type="duplicateValues" dxfId="0" priority="3952"/>
    <cfRule type="duplicateValues" dxfId="0" priority="3751"/>
    <cfRule type="duplicateValues" dxfId="0" priority="3550"/>
    <cfRule type="duplicateValues" dxfId="0" priority="3349"/>
    <cfRule type="duplicateValues" dxfId="0" priority="3148"/>
    <cfRule type="duplicateValues" dxfId="0" priority="2947"/>
    <cfRule type="duplicateValues" dxfId="0" priority="2746"/>
    <cfRule type="duplicateValues" dxfId="0" priority="2545"/>
    <cfRule type="duplicateValues" dxfId="0" priority="2344"/>
    <cfRule type="duplicateValues" dxfId="0" priority="2143"/>
    <cfRule type="duplicateValues" dxfId="0" priority="1942"/>
    <cfRule type="duplicateValues" dxfId="0" priority="1741"/>
    <cfRule type="duplicateValues" dxfId="0" priority="1540"/>
    <cfRule type="duplicateValues" dxfId="0" priority="1339"/>
    <cfRule type="duplicateValues" dxfId="0" priority="1138"/>
    <cfRule type="duplicateValues" dxfId="0" priority="937"/>
    <cfRule type="duplicateValues" dxfId="0" priority="736"/>
    <cfRule type="duplicateValues" dxfId="0" priority="535"/>
    <cfRule type="duplicateValues" dxfId="0" priority="334"/>
    <cfRule type="duplicateValues" dxfId="0" priority="133"/>
  </conditionalFormatting>
  <conditionalFormatting sqref="A476">
    <cfRule type="duplicateValues" dxfId="0" priority="8172"/>
    <cfRule type="duplicateValues" dxfId="0" priority="7971"/>
    <cfRule type="duplicateValues" dxfId="0" priority="7770"/>
    <cfRule type="duplicateValues" dxfId="0" priority="7569"/>
    <cfRule type="duplicateValues" dxfId="0" priority="7368"/>
    <cfRule type="duplicateValues" dxfId="0" priority="7167"/>
    <cfRule type="duplicateValues" dxfId="0" priority="6966"/>
    <cfRule type="duplicateValues" dxfId="0" priority="6765"/>
    <cfRule type="duplicateValues" dxfId="0" priority="6564"/>
    <cfRule type="duplicateValues" dxfId="0" priority="6363"/>
    <cfRule type="duplicateValues" dxfId="0" priority="6162"/>
    <cfRule type="duplicateValues" dxfId="0" priority="5961"/>
    <cfRule type="duplicateValues" dxfId="0" priority="5760"/>
    <cfRule type="duplicateValues" dxfId="0" priority="5559"/>
    <cfRule type="duplicateValues" dxfId="0" priority="5358"/>
    <cfRule type="duplicateValues" dxfId="0" priority="5157"/>
    <cfRule type="duplicateValues" dxfId="0" priority="4956"/>
    <cfRule type="duplicateValues" dxfId="0" priority="4755"/>
    <cfRule type="duplicateValues" dxfId="0" priority="4554"/>
    <cfRule type="duplicateValues" dxfId="0" priority="4353"/>
    <cfRule type="duplicateValues" dxfId="0" priority="4152"/>
    <cfRule type="duplicateValues" dxfId="0" priority="3951"/>
    <cfRule type="duplicateValues" dxfId="0" priority="3750"/>
    <cfRule type="duplicateValues" dxfId="0" priority="3549"/>
    <cfRule type="duplicateValues" dxfId="0" priority="3348"/>
    <cfRule type="duplicateValues" dxfId="0" priority="3147"/>
    <cfRule type="duplicateValues" dxfId="0" priority="2946"/>
    <cfRule type="duplicateValues" dxfId="0" priority="2745"/>
    <cfRule type="duplicateValues" dxfId="0" priority="2544"/>
    <cfRule type="duplicateValues" dxfId="0" priority="2343"/>
    <cfRule type="duplicateValues" dxfId="0" priority="2142"/>
    <cfRule type="duplicateValues" dxfId="0" priority="1941"/>
    <cfRule type="duplicateValues" dxfId="0" priority="1740"/>
    <cfRule type="duplicateValues" dxfId="0" priority="1539"/>
    <cfRule type="duplicateValues" dxfId="0" priority="1338"/>
    <cfRule type="duplicateValues" dxfId="0" priority="1137"/>
    <cfRule type="duplicateValues" dxfId="0" priority="936"/>
    <cfRule type="duplicateValues" dxfId="0" priority="735"/>
    <cfRule type="duplicateValues" dxfId="0" priority="534"/>
    <cfRule type="duplicateValues" dxfId="0" priority="333"/>
    <cfRule type="duplicateValues" dxfId="0" priority="132"/>
  </conditionalFormatting>
  <conditionalFormatting sqref="A477">
    <cfRule type="duplicateValues" dxfId="0" priority="8171"/>
    <cfRule type="duplicateValues" dxfId="0" priority="7970"/>
    <cfRule type="duplicateValues" dxfId="0" priority="7769"/>
    <cfRule type="duplicateValues" dxfId="0" priority="7568"/>
    <cfRule type="duplicateValues" dxfId="0" priority="7367"/>
    <cfRule type="duplicateValues" dxfId="0" priority="7166"/>
    <cfRule type="duplicateValues" dxfId="0" priority="6965"/>
    <cfRule type="duplicateValues" dxfId="0" priority="6764"/>
    <cfRule type="duplicateValues" dxfId="0" priority="6563"/>
    <cfRule type="duplicateValues" dxfId="0" priority="6362"/>
    <cfRule type="duplicateValues" dxfId="0" priority="6161"/>
    <cfRule type="duplicateValues" dxfId="0" priority="5960"/>
    <cfRule type="duplicateValues" dxfId="0" priority="5759"/>
    <cfRule type="duplicateValues" dxfId="0" priority="5558"/>
    <cfRule type="duplicateValues" dxfId="0" priority="5357"/>
    <cfRule type="duplicateValues" dxfId="0" priority="5156"/>
    <cfRule type="duplicateValues" dxfId="0" priority="4955"/>
    <cfRule type="duplicateValues" dxfId="0" priority="4754"/>
    <cfRule type="duplicateValues" dxfId="0" priority="4553"/>
    <cfRule type="duplicateValues" dxfId="0" priority="4352"/>
    <cfRule type="duplicateValues" dxfId="0" priority="4151"/>
    <cfRule type="duplicateValues" dxfId="0" priority="3950"/>
    <cfRule type="duplicateValues" dxfId="0" priority="3749"/>
    <cfRule type="duplicateValues" dxfId="0" priority="3548"/>
    <cfRule type="duplicateValues" dxfId="0" priority="3347"/>
    <cfRule type="duplicateValues" dxfId="0" priority="3146"/>
    <cfRule type="duplicateValues" dxfId="0" priority="2945"/>
    <cfRule type="duplicateValues" dxfId="0" priority="2744"/>
    <cfRule type="duplicateValues" dxfId="0" priority="2543"/>
    <cfRule type="duplicateValues" dxfId="0" priority="2342"/>
    <cfRule type="duplicateValues" dxfId="0" priority="2141"/>
    <cfRule type="duplicateValues" dxfId="0" priority="1940"/>
    <cfRule type="duplicateValues" dxfId="0" priority="1739"/>
    <cfRule type="duplicateValues" dxfId="0" priority="1538"/>
    <cfRule type="duplicateValues" dxfId="0" priority="1337"/>
    <cfRule type="duplicateValues" dxfId="0" priority="1136"/>
    <cfRule type="duplicateValues" dxfId="0" priority="935"/>
    <cfRule type="duplicateValues" dxfId="0" priority="734"/>
    <cfRule type="duplicateValues" dxfId="0" priority="533"/>
    <cfRule type="duplicateValues" dxfId="0" priority="332"/>
    <cfRule type="duplicateValues" dxfId="0" priority="131"/>
  </conditionalFormatting>
  <conditionalFormatting sqref="A478">
    <cfRule type="duplicateValues" dxfId="0" priority="8170"/>
    <cfRule type="duplicateValues" dxfId="0" priority="7969"/>
    <cfRule type="duplicateValues" dxfId="0" priority="7768"/>
    <cfRule type="duplicateValues" dxfId="0" priority="7567"/>
    <cfRule type="duplicateValues" dxfId="0" priority="7366"/>
    <cfRule type="duplicateValues" dxfId="0" priority="7165"/>
    <cfRule type="duplicateValues" dxfId="0" priority="6964"/>
    <cfRule type="duplicateValues" dxfId="0" priority="6763"/>
    <cfRule type="duplicateValues" dxfId="0" priority="6562"/>
    <cfRule type="duplicateValues" dxfId="0" priority="6361"/>
    <cfRule type="duplicateValues" dxfId="0" priority="6160"/>
    <cfRule type="duplicateValues" dxfId="0" priority="5959"/>
    <cfRule type="duplicateValues" dxfId="0" priority="5758"/>
    <cfRule type="duplicateValues" dxfId="0" priority="5557"/>
    <cfRule type="duplicateValues" dxfId="0" priority="5356"/>
    <cfRule type="duplicateValues" dxfId="0" priority="5155"/>
    <cfRule type="duplicateValues" dxfId="0" priority="4954"/>
    <cfRule type="duplicateValues" dxfId="0" priority="4753"/>
    <cfRule type="duplicateValues" dxfId="0" priority="4552"/>
    <cfRule type="duplicateValues" dxfId="0" priority="4351"/>
    <cfRule type="duplicateValues" dxfId="0" priority="4150"/>
    <cfRule type="duplicateValues" dxfId="0" priority="3949"/>
    <cfRule type="duplicateValues" dxfId="0" priority="3748"/>
    <cfRule type="duplicateValues" dxfId="0" priority="3547"/>
    <cfRule type="duplicateValues" dxfId="0" priority="3346"/>
    <cfRule type="duplicateValues" dxfId="0" priority="3145"/>
    <cfRule type="duplicateValues" dxfId="0" priority="2944"/>
    <cfRule type="duplicateValues" dxfId="0" priority="2743"/>
    <cfRule type="duplicateValues" dxfId="0" priority="2542"/>
    <cfRule type="duplicateValues" dxfId="0" priority="2341"/>
    <cfRule type="duplicateValues" dxfId="0" priority="2140"/>
    <cfRule type="duplicateValues" dxfId="0" priority="1939"/>
    <cfRule type="duplicateValues" dxfId="0" priority="1738"/>
    <cfRule type="duplicateValues" dxfId="0" priority="1537"/>
    <cfRule type="duplicateValues" dxfId="0" priority="1336"/>
    <cfRule type="duplicateValues" dxfId="0" priority="1135"/>
    <cfRule type="duplicateValues" dxfId="0" priority="934"/>
    <cfRule type="duplicateValues" dxfId="0" priority="733"/>
    <cfRule type="duplicateValues" dxfId="0" priority="532"/>
    <cfRule type="duplicateValues" dxfId="0" priority="331"/>
    <cfRule type="duplicateValues" dxfId="0" priority="130"/>
  </conditionalFormatting>
  <conditionalFormatting sqref="A479">
    <cfRule type="duplicateValues" dxfId="0" priority="8169"/>
    <cfRule type="duplicateValues" dxfId="0" priority="7968"/>
    <cfRule type="duplicateValues" dxfId="0" priority="7767"/>
    <cfRule type="duplicateValues" dxfId="0" priority="7566"/>
    <cfRule type="duplicateValues" dxfId="0" priority="7365"/>
    <cfRule type="duplicateValues" dxfId="0" priority="7164"/>
    <cfRule type="duplicateValues" dxfId="0" priority="6963"/>
    <cfRule type="duplicateValues" dxfId="0" priority="6762"/>
    <cfRule type="duplicateValues" dxfId="0" priority="6561"/>
    <cfRule type="duplicateValues" dxfId="0" priority="6360"/>
    <cfRule type="duplicateValues" dxfId="0" priority="6159"/>
    <cfRule type="duplicateValues" dxfId="0" priority="5958"/>
    <cfRule type="duplicateValues" dxfId="0" priority="5757"/>
    <cfRule type="duplicateValues" dxfId="0" priority="5556"/>
    <cfRule type="duplicateValues" dxfId="0" priority="5355"/>
    <cfRule type="duplicateValues" dxfId="0" priority="5154"/>
    <cfRule type="duplicateValues" dxfId="0" priority="4953"/>
    <cfRule type="duplicateValues" dxfId="0" priority="4752"/>
    <cfRule type="duplicateValues" dxfId="0" priority="4551"/>
    <cfRule type="duplicateValues" dxfId="0" priority="4350"/>
    <cfRule type="duplicateValues" dxfId="0" priority="4149"/>
    <cfRule type="duplicateValues" dxfId="0" priority="3948"/>
    <cfRule type="duplicateValues" dxfId="0" priority="3747"/>
    <cfRule type="duplicateValues" dxfId="0" priority="3546"/>
    <cfRule type="duplicateValues" dxfId="0" priority="3345"/>
    <cfRule type="duplicateValues" dxfId="0" priority="3144"/>
    <cfRule type="duplicateValues" dxfId="0" priority="2943"/>
    <cfRule type="duplicateValues" dxfId="0" priority="2742"/>
    <cfRule type="duplicateValues" dxfId="0" priority="2541"/>
    <cfRule type="duplicateValues" dxfId="0" priority="2340"/>
    <cfRule type="duplicateValues" dxfId="0" priority="2139"/>
    <cfRule type="duplicateValues" dxfId="0" priority="1938"/>
    <cfRule type="duplicateValues" dxfId="0" priority="1737"/>
    <cfRule type="duplicateValues" dxfId="0" priority="1536"/>
    <cfRule type="duplicateValues" dxfId="0" priority="1335"/>
    <cfRule type="duplicateValues" dxfId="0" priority="1134"/>
    <cfRule type="duplicateValues" dxfId="0" priority="933"/>
    <cfRule type="duplicateValues" dxfId="0" priority="732"/>
    <cfRule type="duplicateValues" dxfId="0" priority="531"/>
    <cfRule type="duplicateValues" dxfId="0" priority="330"/>
    <cfRule type="duplicateValues" dxfId="0" priority="129"/>
  </conditionalFormatting>
  <conditionalFormatting sqref="A480">
    <cfRule type="duplicateValues" dxfId="0" priority="8168"/>
    <cfRule type="duplicateValues" dxfId="0" priority="7967"/>
    <cfRule type="duplicateValues" dxfId="0" priority="7766"/>
    <cfRule type="duplicateValues" dxfId="0" priority="7565"/>
    <cfRule type="duplicateValues" dxfId="0" priority="7364"/>
    <cfRule type="duplicateValues" dxfId="0" priority="7163"/>
    <cfRule type="duplicateValues" dxfId="0" priority="6962"/>
    <cfRule type="duplicateValues" dxfId="0" priority="6761"/>
    <cfRule type="duplicateValues" dxfId="0" priority="6560"/>
    <cfRule type="duplicateValues" dxfId="0" priority="6359"/>
    <cfRule type="duplicateValues" dxfId="0" priority="6158"/>
    <cfRule type="duplicateValues" dxfId="0" priority="5957"/>
    <cfRule type="duplicateValues" dxfId="0" priority="5756"/>
    <cfRule type="duplicateValues" dxfId="0" priority="5555"/>
    <cfRule type="duplicateValues" dxfId="0" priority="5354"/>
    <cfRule type="duplicateValues" dxfId="0" priority="5153"/>
    <cfRule type="duplicateValues" dxfId="0" priority="4952"/>
    <cfRule type="duplicateValues" dxfId="0" priority="4751"/>
    <cfRule type="duplicateValues" dxfId="0" priority="4550"/>
    <cfRule type="duplicateValues" dxfId="0" priority="4349"/>
    <cfRule type="duplicateValues" dxfId="0" priority="4148"/>
    <cfRule type="duplicateValues" dxfId="0" priority="3947"/>
    <cfRule type="duplicateValues" dxfId="0" priority="3746"/>
    <cfRule type="duplicateValues" dxfId="0" priority="3545"/>
    <cfRule type="duplicateValues" dxfId="0" priority="3344"/>
    <cfRule type="duplicateValues" dxfId="0" priority="3143"/>
    <cfRule type="duplicateValues" dxfId="0" priority="2942"/>
    <cfRule type="duplicateValues" dxfId="0" priority="2741"/>
    <cfRule type="duplicateValues" dxfId="0" priority="2540"/>
    <cfRule type="duplicateValues" dxfId="0" priority="2339"/>
    <cfRule type="duplicateValues" dxfId="0" priority="2138"/>
    <cfRule type="duplicateValues" dxfId="0" priority="1937"/>
    <cfRule type="duplicateValues" dxfId="0" priority="1736"/>
    <cfRule type="duplicateValues" dxfId="0" priority="1535"/>
    <cfRule type="duplicateValues" dxfId="0" priority="1334"/>
    <cfRule type="duplicateValues" dxfId="0" priority="1133"/>
    <cfRule type="duplicateValues" dxfId="0" priority="932"/>
    <cfRule type="duplicateValues" dxfId="0" priority="731"/>
    <cfRule type="duplicateValues" dxfId="0" priority="530"/>
    <cfRule type="duplicateValues" dxfId="0" priority="329"/>
    <cfRule type="duplicateValues" dxfId="0" priority="128"/>
  </conditionalFormatting>
  <conditionalFormatting sqref="A481">
    <cfRule type="duplicateValues" dxfId="0" priority="8167"/>
    <cfRule type="duplicateValues" dxfId="0" priority="7966"/>
    <cfRule type="duplicateValues" dxfId="0" priority="7765"/>
    <cfRule type="duplicateValues" dxfId="0" priority="7564"/>
    <cfRule type="duplicateValues" dxfId="0" priority="7363"/>
    <cfRule type="duplicateValues" dxfId="0" priority="7162"/>
    <cfRule type="duplicateValues" dxfId="0" priority="6961"/>
    <cfRule type="duplicateValues" dxfId="0" priority="6760"/>
    <cfRule type="duplicateValues" dxfId="0" priority="6559"/>
    <cfRule type="duplicateValues" dxfId="0" priority="6358"/>
    <cfRule type="duplicateValues" dxfId="0" priority="6157"/>
    <cfRule type="duplicateValues" dxfId="0" priority="5956"/>
    <cfRule type="duplicateValues" dxfId="0" priority="5755"/>
    <cfRule type="duplicateValues" dxfId="0" priority="5554"/>
    <cfRule type="duplicateValues" dxfId="0" priority="5353"/>
    <cfRule type="duplicateValues" dxfId="0" priority="5152"/>
    <cfRule type="duplicateValues" dxfId="0" priority="4951"/>
    <cfRule type="duplicateValues" dxfId="0" priority="4750"/>
    <cfRule type="duplicateValues" dxfId="0" priority="4549"/>
    <cfRule type="duplicateValues" dxfId="0" priority="4348"/>
    <cfRule type="duplicateValues" dxfId="0" priority="4147"/>
    <cfRule type="duplicateValues" dxfId="0" priority="3946"/>
    <cfRule type="duplicateValues" dxfId="0" priority="3745"/>
    <cfRule type="duplicateValues" dxfId="0" priority="3544"/>
    <cfRule type="duplicateValues" dxfId="0" priority="3343"/>
    <cfRule type="duplicateValues" dxfId="0" priority="3142"/>
    <cfRule type="duplicateValues" dxfId="0" priority="2941"/>
    <cfRule type="duplicateValues" dxfId="0" priority="2740"/>
    <cfRule type="duplicateValues" dxfId="0" priority="2539"/>
    <cfRule type="duplicateValues" dxfId="0" priority="2338"/>
    <cfRule type="duplicateValues" dxfId="0" priority="2137"/>
    <cfRule type="duplicateValues" dxfId="0" priority="1936"/>
    <cfRule type="duplicateValues" dxfId="0" priority="1735"/>
    <cfRule type="duplicateValues" dxfId="0" priority="1534"/>
    <cfRule type="duplicateValues" dxfId="0" priority="1333"/>
    <cfRule type="duplicateValues" dxfId="0" priority="1132"/>
    <cfRule type="duplicateValues" dxfId="0" priority="931"/>
    <cfRule type="duplicateValues" dxfId="0" priority="730"/>
    <cfRule type="duplicateValues" dxfId="0" priority="529"/>
    <cfRule type="duplicateValues" dxfId="0" priority="328"/>
    <cfRule type="duplicateValues" dxfId="0" priority="127"/>
  </conditionalFormatting>
  <conditionalFormatting sqref="A482">
    <cfRule type="duplicateValues" dxfId="0" priority="8166"/>
    <cfRule type="duplicateValues" dxfId="0" priority="7965"/>
    <cfRule type="duplicateValues" dxfId="0" priority="7764"/>
    <cfRule type="duplicateValues" dxfId="0" priority="7563"/>
    <cfRule type="duplicateValues" dxfId="0" priority="7362"/>
    <cfRule type="duplicateValues" dxfId="0" priority="7161"/>
    <cfRule type="duplicateValues" dxfId="0" priority="6960"/>
    <cfRule type="duplicateValues" dxfId="0" priority="6759"/>
    <cfRule type="duplicateValues" dxfId="0" priority="6558"/>
    <cfRule type="duplicateValues" dxfId="0" priority="6357"/>
    <cfRule type="duplicateValues" dxfId="0" priority="6156"/>
    <cfRule type="duplicateValues" dxfId="0" priority="5955"/>
    <cfRule type="duplicateValues" dxfId="0" priority="5754"/>
    <cfRule type="duplicateValues" dxfId="0" priority="5553"/>
    <cfRule type="duplicateValues" dxfId="0" priority="5352"/>
    <cfRule type="duplicateValues" dxfId="0" priority="5151"/>
    <cfRule type="duplicateValues" dxfId="0" priority="4950"/>
    <cfRule type="duplicateValues" dxfId="0" priority="4749"/>
    <cfRule type="duplicateValues" dxfId="0" priority="4548"/>
    <cfRule type="duplicateValues" dxfId="0" priority="4347"/>
    <cfRule type="duplicateValues" dxfId="0" priority="4146"/>
    <cfRule type="duplicateValues" dxfId="0" priority="3945"/>
    <cfRule type="duplicateValues" dxfId="0" priority="3744"/>
    <cfRule type="duplicateValues" dxfId="0" priority="3543"/>
    <cfRule type="duplicateValues" dxfId="0" priority="3342"/>
    <cfRule type="duplicateValues" dxfId="0" priority="3141"/>
    <cfRule type="duplicateValues" dxfId="0" priority="2940"/>
    <cfRule type="duplicateValues" dxfId="0" priority="2739"/>
    <cfRule type="duplicateValues" dxfId="0" priority="2538"/>
    <cfRule type="duplicateValues" dxfId="0" priority="2337"/>
    <cfRule type="duplicateValues" dxfId="0" priority="2136"/>
    <cfRule type="duplicateValues" dxfId="0" priority="1935"/>
    <cfRule type="duplicateValues" dxfId="0" priority="1734"/>
    <cfRule type="duplicateValues" dxfId="0" priority="1533"/>
    <cfRule type="duplicateValues" dxfId="0" priority="1332"/>
    <cfRule type="duplicateValues" dxfId="0" priority="1131"/>
    <cfRule type="duplicateValues" dxfId="0" priority="930"/>
    <cfRule type="duplicateValues" dxfId="0" priority="729"/>
    <cfRule type="duplicateValues" dxfId="0" priority="528"/>
    <cfRule type="duplicateValues" dxfId="0" priority="327"/>
    <cfRule type="duplicateValues" dxfId="0" priority="126"/>
  </conditionalFormatting>
  <conditionalFormatting sqref="A483">
    <cfRule type="duplicateValues" dxfId="0" priority="8165"/>
    <cfRule type="duplicateValues" dxfId="0" priority="7964"/>
    <cfRule type="duplicateValues" dxfId="0" priority="7763"/>
    <cfRule type="duplicateValues" dxfId="0" priority="7562"/>
    <cfRule type="duplicateValues" dxfId="0" priority="7361"/>
    <cfRule type="duplicateValues" dxfId="0" priority="7160"/>
    <cfRule type="duplicateValues" dxfId="0" priority="6959"/>
    <cfRule type="duplicateValues" dxfId="0" priority="6758"/>
    <cfRule type="duplicateValues" dxfId="0" priority="6557"/>
    <cfRule type="duplicateValues" dxfId="0" priority="6356"/>
    <cfRule type="duplicateValues" dxfId="0" priority="6155"/>
    <cfRule type="duplicateValues" dxfId="0" priority="5954"/>
    <cfRule type="duplicateValues" dxfId="0" priority="5753"/>
    <cfRule type="duplicateValues" dxfId="0" priority="5552"/>
    <cfRule type="duplicateValues" dxfId="0" priority="5351"/>
    <cfRule type="duplicateValues" dxfId="0" priority="5150"/>
    <cfRule type="duplicateValues" dxfId="0" priority="4949"/>
    <cfRule type="duplicateValues" dxfId="0" priority="4748"/>
    <cfRule type="duplicateValues" dxfId="0" priority="4547"/>
    <cfRule type="duplicateValues" dxfId="0" priority="4346"/>
    <cfRule type="duplicateValues" dxfId="0" priority="4145"/>
    <cfRule type="duplicateValues" dxfId="0" priority="3944"/>
    <cfRule type="duplicateValues" dxfId="0" priority="3743"/>
    <cfRule type="duplicateValues" dxfId="0" priority="3542"/>
    <cfRule type="duplicateValues" dxfId="0" priority="3341"/>
    <cfRule type="duplicateValues" dxfId="0" priority="3140"/>
    <cfRule type="duplicateValues" dxfId="0" priority="2939"/>
    <cfRule type="duplicateValues" dxfId="0" priority="2738"/>
    <cfRule type="duplicateValues" dxfId="0" priority="2537"/>
    <cfRule type="duplicateValues" dxfId="0" priority="2336"/>
    <cfRule type="duplicateValues" dxfId="0" priority="2135"/>
    <cfRule type="duplicateValues" dxfId="0" priority="1934"/>
    <cfRule type="duplicateValues" dxfId="0" priority="1733"/>
    <cfRule type="duplicateValues" dxfId="0" priority="1532"/>
    <cfRule type="duplicateValues" dxfId="0" priority="1331"/>
    <cfRule type="duplicateValues" dxfId="0" priority="1130"/>
    <cfRule type="duplicateValues" dxfId="0" priority="929"/>
    <cfRule type="duplicateValues" dxfId="0" priority="728"/>
    <cfRule type="duplicateValues" dxfId="0" priority="527"/>
    <cfRule type="duplicateValues" dxfId="0" priority="326"/>
    <cfRule type="duplicateValues" dxfId="0" priority="125"/>
  </conditionalFormatting>
  <conditionalFormatting sqref="A484">
    <cfRule type="duplicateValues" dxfId="0" priority="8164"/>
    <cfRule type="duplicateValues" dxfId="0" priority="7963"/>
    <cfRule type="duplicateValues" dxfId="0" priority="7762"/>
    <cfRule type="duplicateValues" dxfId="0" priority="7561"/>
    <cfRule type="duplicateValues" dxfId="0" priority="7360"/>
    <cfRule type="duplicateValues" dxfId="0" priority="7159"/>
    <cfRule type="duplicateValues" dxfId="0" priority="6958"/>
    <cfRule type="duplicateValues" dxfId="0" priority="6757"/>
    <cfRule type="duplicateValues" dxfId="0" priority="6556"/>
    <cfRule type="duplicateValues" dxfId="0" priority="6355"/>
    <cfRule type="duplicateValues" dxfId="0" priority="6154"/>
    <cfRule type="duplicateValues" dxfId="0" priority="5953"/>
    <cfRule type="duplicateValues" dxfId="0" priority="5752"/>
    <cfRule type="duplicateValues" dxfId="0" priority="5551"/>
    <cfRule type="duplicateValues" dxfId="0" priority="5350"/>
    <cfRule type="duplicateValues" dxfId="0" priority="5149"/>
    <cfRule type="duplicateValues" dxfId="0" priority="4948"/>
    <cfRule type="duplicateValues" dxfId="0" priority="4747"/>
    <cfRule type="duplicateValues" dxfId="0" priority="4546"/>
    <cfRule type="duplicateValues" dxfId="0" priority="4345"/>
    <cfRule type="duplicateValues" dxfId="0" priority="4144"/>
    <cfRule type="duplicateValues" dxfId="0" priority="3943"/>
    <cfRule type="duplicateValues" dxfId="0" priority="3742"/>
    <cfRule type="duplicateValues" dxfId="0" priority="3541"/>
    <cfRule type="duplicateValues" dxfId="0" priority="3340"/>
    <cfRule type="duplicateValues" dxfId="0" priority="3139"/>
    <cfRule type="duplicateValues" dxfId="0" priority="2938"/>
    <cfRule type="duplicateValues" dxfId="0" priority="2737"/>
    <cfRule type="duplicateValues" dxfId="0" priority="2536"/>
    <cfRule type="duplicateValues" dxfId="0" priority="2335"/>
    <cfRule type="duplicateValues" dxfId="0" priority="2134"/>
    <cfRule type="duplicateValues" dxfId="0" priority="1933"/>
    <cfRule type="duplicateValues" dxfId="0" priority="1732"/>
    <cfRule type="duplicateValues" dxfId="0" priority="1531"/>
    <cfRule type="duplicateValues" dxfId="0" priority="1330"/>
    <cfRule type="duplicateValues" dxfId="0" priority="1129"/>
    <cfRule type="duplicateValues" dxfId="0" priority="928"/>
    <cfRule type="duplicateValues" dxfId="0" priority="727"/>
    <cfRule type="duplicateValues" dxfId="0" priority="526"/>
    <cfRule type="duplicateValues" dxfId="0" priority="325"/>
    <cfRule type="duplicateValues" dxfId="0" priority="124"/>
  </conditionalFormatting>
  <conditionalFormatting sqref="A485">
    <cfRule type="duplicateValues" dxfId="0" priority="8163"/>
    <cfRule type="duplicateValues" dxfId="0" priority="7962"/>
    <cfRule type="duplicateValues" dxfId="0" priority="7761"/>
    <cfRule type="duplicateValues" dxfId="0" priority="7560"/>
    <cfRule type="duplicateValues" dxfId="0" priority="7359"/>
    <cfRule type="duplicateValues" dxfId="0" priority="7158"/>
    <cfRule type="duplicateValues" dxfId="0" priority="6957"/>
    <cfRule type="duplicateValues" dxfId="0" priority="6756"/>
    <cfRule type="duplicateValues" dxfId="0" priority="6555"/>
    <cfRule type="duplicateValues" dxfId="0" priority="6354"/>
    <cfRule type="duplicateValues" dxfId="0" priority="6153"/>
    <cfRule type="duplicateValues" dxfId="0" priority="5952"/>
    <cfRule type="duplicateValues" dxfId="0" priority="5751"/>
    <cfRule type="duplicateValues" dxfId="0" priority="5550"/>
    <cfRule type="duplicateValues" dxfId="0" priority="5349"/>
    <cfRule type="duplicateValues" dxfId="0" priority="5148"/>
    <cfRule type="duplicateValues" dxfId="0" priority="4947"/>
    <cfRule type="duplicateValues" dxfId="0" priority="4746"/>
    <cfRule type="duplicateValues" dxfId="0" priority="4545"/>
    <cfRule type="duplicateValues" dxfId="0" priority="4344"/>
    <cfRule type="duplicateValues" dxfId="0" priority="4143"/>
    <cfRule type="duplicateValues" dxfId="0" priority="3942"/>
    <cfRule type="duplicateValues" dxfId="0" priority="3741"/>
    <cfRule type="duplicateValues" dxfId="0" priority="3540"/>
    <cfRule type="duplicateValues" dxfId="0" priority="3339"/>
    <cfRule type="duplicateValues" dxfId="0" priority="3138"/>
    <cfRule type="duplicateValues" dxfId="0" priority="2937"/>
    <cfRule type="duplicateValues" dxfId="0" priority="2736"/>
    <cfRule type="duplicateValues" dxfId="0" priority="2535"/>
    <cfRule type="duplicateValues" dxfId="0" priority="2334"/>
    <cfRule type="duplicateValues" dxfId="0" priority="2133"/>
    <cfRule type="duplicateValues" dxfId="0" priority="1932"/>
    <cfRule type="duplicateValues" dxfId="0" priority="1731"/>
    <cfRule type="duplicateValues" dxfId="0" priority="1530"/>
    <cfRule type="duplicateValues" dxfId="0" priority="1329"/>
    <cfRule type="duplicateValues" dxfId="0" priority="1128"/>
    <cfRule type="duplicateValues" dxfId="0" priority="927"/>
    <cfRule type="duplicateValues" dxfId="0" priority="726"/>
    <cfRule type="duplicateValues" dxfId="0" priority="525"/>
    <cfRule type="duplicateValues" dxfId="0" priority="324"/>
    <cfRule type="duplicateValues" dxfId="0" priority="123"/>
  </conditionalFormatting>
  <conditionalFormatting sqref="A486">
    <cfRule type="duplicateValues" dxfId="0" priority="8162"/>
    <cfRule type="duplicateValues" dxfId="0" priority="7961"/>
    <cfRule type="duplicateValues" dxfId="0" priority="7760"/>
    <cfRule type="duplicateValues" dxfId="0" priority="7559"/>
    <cfRule type="duplicateValues" dxfId="0" priority="7358"/>
    <cfRule type="duplicateValues" dxfId="0" priority="7157"/>
    <cfRule type="duplicateValues" dxfId="0" priority="6956"/>
    <cfRule type="duplicateValues" dxfId="0" priority="6755"/>
    <cfRule type="duplicateValues" dxfId="0" priority="6554"/>
    <cfRule type="duplicateValues" dxfId="0" priority="6353"/>
    <cfRule type="duplicateValues" dxfId="0" priority="6152"/>
    <cfRule type="duplicateValues" dxfId="0" priority="5951"/>
    <cfRule type="duplicateValues" dxfId="0" priority="5750"/>
    <cfRule type="duplicateValues" dxfId="0" priority="5549"/>
    <cfRule type="duplicateValues" dxfId="0" priority="5348"/>
    <cfRule type="duplicateValues" dxfId="0" priority="5147"/>
    <cfRule type="duplicateValues" dxfId="0" priority="4946"/>
    <cfRule type="duplicateValues" dxfId="0" priority="4745"/>
    <cfRule type="duplicateValues" dxfId="0" priority="4544"/>
    <cfRule type="duplicateValues" dxfId="0" priority="4343"/>
    <cfRule type="duplicateValues" dxfId="0" priority="4142"/>
    <cfRule type="duplicateValues" dxfId="0" priority="3941"/>
    <cfRule type="duplicateValues" dxfId="0" priority="3740"/>
    <cfRule type="duplicateValues" dxfId="0" priority="3539"/>
    <cfRule type="duplicateValues" dxfId="0" priority="3338"/>
    <cfRule type="duplicateValues" dxfId="0" priority="3137"/>
    <cfRule type="duplicateValues" dxfId="0" priority="2936"/>
    <cfRule type="duplicateValues" dxfId="0" priority="2735"/>
    <cfRule type="duplicateValues" dxfId="0" priority="2534"/>
    <cfRule type="duplicateValues" dxfId="0" priority="2333"/>
    <cfRule type="duplicateValues" dxfId="0" priority="2132"/>
    <cfRule type="duplicateValues" dxfId="0" priority="1931"/>
    <cfRule type="duplicateValues" dxfId="0" priority="1730"/>
    <cfRule type="duplicateValues" dxfId="0" priority="1529"/>
    <cfRule type="duplicateValues" dxfId="0" priority="1328"/>
    <cfRule type="duplicateValues" dxfId="0" priority="1127"/>
    <cfRule type="duplicateValues" dxfId="0" priority="926"/>
    <cfRule type="duplicateValues" dxfId="0" priority="725"/>
    <cfRule type="duplicateValues" dxfId="0" priority="524"/>
    <cfRule type="duplicateValues" dxfId="0" priority="323"/>
    <cfRule type="duplicateValues" dxfId="0" priority="122"/>
  </conditionalFormatting>
  <conditionalFormatting sqref="A487">
    <cfRule type="duplicateValues" dxfId="0" priority="8161"/>
    <cfRule type="duplicateValues" dxfId="0" priority="7960"/>
    <cfRule type="duplicateValues" dxfId="0" priority="7759"/>
    <cfRule type="duplicateValues" dxfId="0" priority="7558"/>
    <cfRule type="duplicateValues" dxfId="0" priority="7357"/>
    <cfRule type="duplicateValues" dxfId="0" priority="7156"/>
    <cfRule type="duplicateValues" dxfId="0" priority="6955"/>
    <cfRule type="duplicateValues" dxfId="0" priority="6754"/>
    <cfRule type="duplicateValues" dxfId="0" priority="6553"/>
    <cfRule type="duplicateValues" dxfId="0" priority="6352"/>
    <cfRule type="duplicateValues" dxfId="0" priority="6151"/>
    <cfRule type="duplicateValues" dxfId="0" priority="5950"/>
    <cfRule type="duplicateValues" dxfId="0" priority="5749"/>
    <cfRule type="duplicateValues" dxfId="0" priority="5548"/>
    <cfRule type="duplicateValues" dxfId="0" priority="5347"/>
    <cfRule type="duplicateValues" dxfId="0" priority="5146"/>
    <cfRule type="duplicateValues" dxfId="0" priority="4945"/>
    <cfRule type="duplicateValues" dxfId="0" priority="4744"/>
    <cfRule type="duplicateValues" dxfId="0" priority="4543"/>
    <cfRule type="duplicateValues" dxfId="0" priority="4342"/>
    <cfRule type="duplicateValues" dxfId="0" priority="4141"/>
    <cfRule type="duplicateValues" dxfId="0" priority="3940"/>
    <cfRule type="duplicateValues" dxfId="0" priority="3739"/>
    <cfRule type="duplicateValues" dxfId="0" priority="3538"/>
    <cfRule type="duplicateValues" dxfId="0" priority="3337"/>
    <cfRule type="duplicateValues" dxfId="0" priority="3136"/>
    <cfRule type="duplicateValues" dxfId="0" priority="2935"/>
    <cfRule type="duplicateValues" dxfId="0" priority="2734"/>
    <cfRule type="duplicateValues" dxfId="0" priority="2533"/>
    <cfRule type="duplicateValues" dxfId="0" priority="2332"/>
    <cfRule type="duplicateValues" dxfId="0" priority="2131"/>
    <cfRule type="duplicateValues" dxfId="0" priority="1930"/>
    <cfRule type="duplicateValues" dxfId="0" priority="1729"/>
    <cfRule type="duplicateValues" dxfId="0" priority="1528"/>
    <cfRule type="duplicateValues" dxfId="0" priority="1327"/>
    <cfRule type="duplicateValues" dxfId="0" priority="1126"/>
    <cfRule type="duplicateValues" dxfId="0" priority="925"/>
    <cfRule type="duplicateValues" dxfId="0" priority="724"/>
    <cfRule type="duplicateValues" dxfId="0" priority="523"/>
    <cfRule type="duplicateValues" dxfId="0" priority="322"/>
    <cfRule type="duplicateValues" dxfId="0" priority="121"/>
  </conditionalFormatting>
  <conditionalFormatting sqref="A488">
    <cfRule type="duplicateValues" dxfId="0" priority="8160"/>
    <cfRule type="duplicateValues" dxfId="0" priority="7959"/>
    <cfRule type="duplicateValues" dxfId="0" priority="7758"/>
    <cfRule type="duplicateValues" dxfId="0" priority="7557"/>
    <cfRule type="duplicateValues" dxfId="0" priority="7356"/>
    <cfRule type="duplicateValues" dxfId="0" priority="7155"/>
    <cfRule type="duplicateValues" dxfId="0" priority="6954"/>
    <cfRule type="duplicateValues" dxfId="0" priority="6753"/>
    <cfRule type="duplicateValues" dxfId="0" priority="6552"/>
    <cfRule type="duplicateValues" dxfId="0" priority="6351"/>
    <cfRule type="duplicateValues" dxfId="0" priority="6150"/>
    <cfRule type="duplicateValues" dxfId="0" priority="5949"/>
    <cfRule type="duplicateValues" dxfId="0" priority="5748"/>
    <cfRule type="duplicateValues" dxfId="0" priority="5547"/>
    <cfRule type="duplicateValues" dxfId="0" priority="5346"/>
    <cfRule type="duplicateValues" dxfId="0" priority="5145"/>
    <cfRule type="duplicateValues" dxfId="0" priority="4944"/>
    <cfRule type="duplicateValues" dxfId="0" priority="4743"/>
    <cfRule type="duplicateValues" dxfId="0" priority="4542"/>
    <cfRule type="duplicateValues" dxfId="0" priority="4341"/>
    <cfRule type="duplicateValues" dxfId="0" priority="4140"/>
    <cfRule type="duplicateValues" dxfId="0" priority="3939"/>
    <cfRule type="duplicateValues" dxfId="0" priority="3738"/>
    <cfRule type="duplicateValues" dxfId="0" priority="3537"/>
    <cfRule type="duplicateValues" dxfId="0" priority="3336"/>
    <cfRule type="duplicateValues" dxfId="0" priority="3135"/>
    <cfRule type="duplicateValues" dxfId="0" priority="2934"/>
    <cfRule type="duplicateValues" dxfId="0" priority="2733"/>
    <cfRule type="duplicateValues" dxfId="0" priority="2532"/>
    <cfRule type="duplicateValues" dxfId="0" priority="2331"/>
    <cfRule type="duplicateValues" dxfId="0" priority="2130"/>
    <cfRule type="duplicateValues" dxfId="0" priority="1929"/>
    <cfRule type="duplicateValues" dxfId="0" priority="1728"/>
    <cfRule type="duplicateValues" dxfId="0" priority="1527"/>
    <cfRule type="duplicateValues" dxfId="0" priority="1326"/>
    <cfRule type="duplicateValues" dxfId="0" priority="1125"/>
    <cfRule type="duplicateValues" dxfId="0" priority="924"/>
    <cfRule type="duplicateValues" dxfId="0" priority="723"/>
    <cfRule type="duplicateValues" dxfId="0" priority="522"/>
    <cfRule type="duplicateValues" dxfId="0" priority="321"/>
    <cfRule type="duplicateValues" dxfId="0" priority="120"/>
  </conditionalFormatting>
  <conditionalFormatting sqref="A489">
    <cfRule type="duplicateValues" dxfId="0" priority="8159"/>
    <cfRule type="duplicateValues" dxfId="0" priority="7958"/>
    <cfRule type="duplicateValues" dxfId="0" priority="7757"/>
    <cfRule type="duplicateValues" dxfId="0" priority="7556"/>
    <cfRule type="duplicateValues" dxfId="0" priority="7355"/>
    <cfRule type="duplicateValues" dxfId="0" priority="7154"/>
    <cfRule type="duplicateValues" dxfId="0" priority="6953"/>
    <cfRule type="duplicateValues" dxfId="0" priority="6752"/>
    <cfRule type="duplicateValues" dxfId="0" priority="6551"/>
    <cfRule type="duplicateValues" dxfId="0" priority="6350"/>
    <cfRule type="duplicateValues" dxfId="0" priority="6149"/>
    <cfRule type="duplicateValues" dxfId="0" priority="5948"/>
    <cfRule type="duplicateValues" dxfId="0" priority="5747"/>
    <cfRule type="duplicateValues" dxfId="0" priority="5546"/>
    <cfRule type="duplicateValues" dxfId="0" priority="5345"/>
    <cfRule type="duplicateValues" dxfId="0" priority="5144"/>
    <cfRule type="duplicateValues" dxfId="0" priority="4943"/>
    <cfRule type="duplicateValues" dxfId="0" priority="4742"/>
    <cfRule type="duplicateValues" dxfId="0" priority="4541"/>
    <cfRule type="duplicateValues" dxfId="0" priority="4340"/>
    <cfRule type="duplicateValues" dxfId="0" priority="4139"/>
    <cfRule type="duplicateValues" dxfId="0" priority="3938"/>
    <cfRule type="duplicateValues" dxfId="0" priority="3737"/>
    <cfRule type="duplicateValues" dxfId="0" priority="3536"/>
    <cfRule type="duplicateValues" dxfId="0" priority="3335"/>
    <cfRule type="duplicateValues" dxfId="0" priority="3134"/>
    <cfRule type="duplicateValues" dxfId="0" priority="2933"/>
    <cfRule type="duplicateValues" dxfId="0" priority="2732"/>
    <cfRule type="duplicateValues" dxfId="0" priority="2531"/>
    <cfRule type="duplicateValues" dxfId="0" priority="2330"/>
    <cfRule type="duplicateValues" dxfId="0" priority="2129"/>
    <cfRule type="duplicateValues" dxfId="0" priority="1928"/>
    <cfRule type="duplicateValues" dxfId="0" priority="1727"/>
    <cfRule type="duplicateValues" dxfId="0" priority="1526"/>
    <cfRule type="duplicateValues" dxfId="0" priority="1325"/>
    <cfRule type="duplicateValues" dxfId="0" priority="1124"/>
    <cfRule type="duplicateValues" dxfId="0" priority="923"/>
    <cfRule type="duplicateValues" dxfId="0" priority="722"/>
    <cfRule type="duplicateValues" dxfId="0" priority="521"/>
    <cfRule type="duplicateValues" dxfId="0" priority="320"/>
    <cfRule type="duplicateValues" dxfId="0" priority="119"/>
  </conditionalFormatting>
  <conditionalFormatting sqref="A490">
    <cfRule type="duplicateValues" dxfId="0" priority="8158"/>
    <cfRule type="duplicateValues" dxfId="0" priority="7957"/>
    <cfRule type="duplicateValues" dxfId="0" priority="7756"/>
    <cfRule type="duplicateValues" dxfId="0" priority="7555"/>
    <cfRule type="duplicateValues" dxfId="0" priority="7354"/>
    <cfRule type="duplicateValues" dxfId="0" priority="7153"/>
    <cfRule type="duplicateValues" dxfId="0" priority="6952"/>
    <cfRule type="duplicateValues" dxfId="0" priority="6751"/>
    <cfRule type="duplicateValues" dxfId="0" priority="6550"/>
    <cfRule type="duplicateValues" dxfId="0" priority="6349"/>
    <cfRule type="duplicateValues" dxfId="0" priority="6148"/>
    <cfRule type="duplicateValues" dxfId="0" priority="5947"/>
    <cfRule type="duplicateValues" dxfId="0" priority="5746"/>
    <cfRule type="duplicateValues" dxfId="0" priority="5545"/>
    <cfRule type="duplicateValues" dxfId="0" priority="5344"/>
    <cfRule type="duplicateValues" dxfId="0" priority="5143"/>
    <cfRule type="duplicateValues" dxfId="0" priority="4942"/>
    <cfRule type="duplicateValues" dxfId="0" priority="4741"/>
    <cfRule type="duplicateValues" dxfId="0" priority="4540"/>
    <cfRule type="duplicateValues" dxfId="0" priority="4339"/>
    <cfRule type="duplicateValues" dxfId="0" priority="4138"/>
    <cfRule type="duplicateValues" dxfId="0" priority="3937"/>
    <cfRule type="duplicateValues" dxfId="0" priority="3736"/>
    <cfRule type="duplicateValues" dxfId="0" priority="3535"/>
    <cfRule type="duplicateValues" dxfId="0" priority="3334"/>
    <cfRule type="duplicateValues" dxfId="0" priority="3133"/>
    <cfRule type="duplicateValues" dxfId="0" priority="2932"/>
    <cfRule type="duplicateValues" dxfId="0" priority="2731"/>
    <cfRule type="duplicateValues" dxfId="0" priority="2530"/>
    <cfRule type="duplicateValues" dxfId="0" priority="2329"/>
    <cfRule type="duplicateValues" dxfId="0" priority="2128"/>
    <cfRule type="duplicateValues" dxfId="0" priority="1927"/>
    <cfRule type="duplicateValues" dxfId="0" priority="1726"/>
    <cfRule type="duplicateValues" dxfId="0" priority="1525"/>
    <cfRule type="duplicateValues" dxfId="0" priority="1324"/>
    <cfRule type="duplicateValues" dxfId="0" priority="1123"/>
    <cfRule type="duplicateValues" dxfId="0" priority="922"/>
    <cfRule type="duplicateValues" dxfId="0" priority="721"/>
    <cfRule type="duplicateValues" dxfId="0" priority="520"/>
    <cfRule type="duplicateValues" dxfId="0" priority="319"/>
    <cfRule type="duplicateValues" dxfId="0" priority="118"/>
  </conditionalFormatting>
  <conditionalFormatting sqref="A491">
    <cfRule type="duplicateValues" dxfId="0" priority="8157"/>
    <cfRule type="duplicateValues" dxfId="0" priority="7956"/>
    <cfRule type="duplicateValues" dxfId="0" priority="7755"/>
    <cfRule type="duplicateValues" dxfId="0" priority="7554"/>
    <cfRule type="duplicateValues" dxfId="0" priority="7353"/>
    <cfRule type="duplicateValues" dxfId="0" priority="7152"/>
    <cfRule type="duplicateValues" dxfId="0" priority="6951"/>
    <cfRule type="duplicateValues" dxfId="0" priority="6750"/>
    <cfRule type="duplicateValues" dxfId="0" priority="6549"/>
    <cfRule type="duplicateValues" dxfId="0" priority="6348"/>
    <cfRule type="duplicateValues" dxfId="0" priority="6147"/>
    <cfRule type="duplicateValues" dxfId="0" priority="5946"/>
    <cfRule type="duplicateValues" dxfId="0" priority="5745"/>
    <cfRule type="duplicateValues" dxfId="0" priority="5544"/>
    <cfRule type="duplicateValues" dxfId="0" priority="5343"/>
    <cfRule type="duplicateValues" dxfId="0" priority="5142"/>
    <cfRule type="duplicateValues" dxfId="0" priority="4941"/>
    <cfRule type="duplicateValues" dxfId="0" priority="4740"/>
    <cfRule type="duplicateValues" dxfId="0" priority="4539"/>
    <cfRule type="duplicateValues" dxfId="0" priority="4338"/>
    <cfRule type="duplicateValues" dxfId="0" priority="4137"/>
    <cfRule type="duplicateValues" dxfId="0" priority="3936"/>
    <cfRule type="duplicateValues" dxfId="0" priority="3735"/>
    <cfRule type="duplicateValues" dxfId="0" priority="3534"/>
    <cfRule type="duplicateValues" dxfId="0" priority="3333"/>
    <cfRule type="duplicateValues" dxfId="0" priority="3132"/>
    <cfRule type="duplicateValues" dxfId="0" priority="2931"/>
    <cfRule type="duplicateValues" dxfId="0" priority="2730"/>
    <cfRule type="duplicateValues" dxfId="0" priority="2529"/>
    <cfRule type="duplicateValues" dxfId="0" priority="2328"/>
    <cfRule type="duplicateValues" dxfId="0" priority="2127"/>
    <cfRule type="duplicateValues" dxfId="0" priority="1926"/>
    <cfRule type="duplicateValues" dxfId="0" priority="1725"/>
    <cfRule type="duplicateValues" dxfId="0" priority="1524"/>
    <cfRule type="duplicateValues" dxfId="0" priority="1323"/>
    <cfRule type="duplicateValues" dxfId="0" priority="1122"/>
    <cfRule type="duplicateValues" dxfId="0" priority="921"/>
    <cfRule type="duplicateValues" dxfId="0" priority="720"/>
    <cfRule type="duplicateValues" dxfId="0" priority="519"/>
    <cfRule type="duplicateValues" dxfId="0" priority="318"/>
    <cfRule type="duplicateValues" dxfId="0" priority="117"/>
  </conditionalFormatting>
  <conditionalFormatting sqref="A492">
    <cfRule type="duplicateValues" dxfId="0" priority="8156"/>
    <cfRule type="duplicateValues" dxfId="0" priority="7955"/>
    <cfRule type="duplicateValues" dxfId="0" priority="7754"/>
    <cfRule type="duplicateValues" dxfId="0" priority="7553"/>
    <cfRule type="duplicateValues" dxfId="0" priority="7352"/>
    <cfRule type="duplicateValues" dxfId="0" priority="7151"/>
    <cfRule type="duplicateValues" dxfId="0" priority="6950"/>
    <cfRule type="duplicateValues" dxfId="0" priority="6749"/>
    <cfRule type="duplicateValues" dxfId="0" priority="6548"/>
    <cfRule type="duplicateValues" dxfId="0" priority="6347"/>
    <cfRule type="duplicateValues" dxfId="0" priority="6146"/>
    <cfRule type="duplicateValues" dxfId="0" priority="5945"/>
    <cfRule type="duplicateValues" dxfId="0" priority="5744"/>
    <cfRule type="duplicateValues" dxfId="0" priority="5543"/>
    <cfRule type="duplicateValues" dxfId="0" priority="5342"/>
    <cfRule type="duplicateValues" dxfId="0" priority="5141"/>
    <cfRule type="duplicateValues" dxfId="0" priority="4940"/>
    <cfRule type="duplicateValues" dxfId="0" priority="4739"/>
    <cfRule type="duplicateValues" dxfId="0" priority="4538"/>
    <cfRule type="duplicateValues" dxfId="0" priority="4337"/>
    <cfRule type="duplicateValues" dxfId="0" priority="4136"/>
    <cfRule type="duplicateValues" dxfId="0" priority="3935"/>
    <cfRule type="duplicateValues" dxfId="0" priority="3734"/>
    <cfRule type="duplicateValues" dxfId="0" priority="3533"/>
    <cfRule type="duplicateValues" dxfId="0" priority="3332"/>
    <cfRule type="duplicateValues" dxfId="0" priority="3131"/>
    <cfRule type="duplicateValues" dxfId="0" priority="2930"/>
    <cfRule type="duplicateValues" dxfId="0" priority="2729"/>
    <cfRule type="duplicateValues" dxfId="0" priority="2528"/>
    <cfRule type="duplicateValues" dxfId="0" priority="2327"/>
    <cfRule type="duplicateValues" dxfId="0" priority="2126"/>
    <cfRule type="duplicateValues" dxfId="0" priority="1925"/>
    <cfRule type="duplicateValues" dxfId="0" priority="1724"/>
    <cfRule type="duplicateValues" dxfId="0" priority="1523"/>
    <cfRule type="duplicateValues" dxfId="0" priority="1322"/>
    <cfRule type="duplicateValues" dxfId="0" priority="1121"/>
    <cfRule type="duplicateValues" dxfId="0" priority="920"/>
    <cfRule type="duplicateValues" dxfId="0" priority="719"/>
    <cfRule type="duplicateValues" dxfId="0" priority="518"/>
    <cfRule type="duplicateValues" dxfId="0" priority="317"/>
    <cfRule type="duplicateValues" dxfId="0" priority="116"/>
  </conditionalFormatting>
  <conditionalFormatting sqref="A493">
    <cfRule type="duplicateValues" dxfId="0" priority="8155"/>
    <cfRule type="duplicateValues" dxfId="0" priority="7954"/>
    <cfRule type="duplicateValues" dxfId="0" priority="7753"/>
    <cfRule type="duplicateValues" dxfId="0" priority="7552"/>
    <cfRule type="duplicateValues" dxfId="0" priority="7351"/>
    <cfRule type="duplicateValues" dxfId="0" priority="7150"/>
    <cfRule type="duplicateValues" dxfId="0" priority="6949"/>
    <cfRule type="duplicateValues" dxfId="0" priority="6748"/>
    <cfRule type="duplicateValues" dxfId="0" priority="6547"/>
    <cfRule type="duplicateValues" dxfId="0" priority="6346"/>
    <cfRule type="duplicateValues" dxfId="0" priority="6145"/>
    <cfRule type="duplicateValues" dxfId="0" priority="5944"/>
    <cfRule type="duplicateValues" dxfId="0" priority="5743"/>
    <cfRule type="duplicateValues" dxfId="0" priority="5542"/>
    <cfRule type="duplicateValues" dxfId="0" priority="5341"/>
    <cfRule type="duplicateValues" dxfId="0" priority="5140"/>
    <cfRule type="duplicateValues" dxfId="0" priority="4939"/>
    <cfRule type="duplicateValues" dxfId="0" priority="4738"/>
    <cfRule type="duplicateValues" dxfId="0" priority="4537"/>
    <cfRule type="duplicateValues" dxfId="0" priority="4336"/>
    <cfRule type="duplicateValues" dxfId="0" priority="4135"/>
    <cfRule type="duplicateValues" dxfId="0" priority="3934"/>
    <cfRule type="duplicateValues" dxfId="0" priority="3733"/>
    <cfRule type="duplicateValues" dxfId="0" priority="3532"/>
    <cfRule type="duplicateValues" dxfId="0" priority="3331"/>
    <cfRule type="duplicateValues" dxfId="0" priority="3130"/>
    <cfRule type="duplicateValues" dxfId="0" priority="2929"/>
    <cfRule type="duplicateValues" dxfId="0" priority="2728"/>
    <cfRule type="duplicateValues" dxfId="0" priority="2527"/>
    <cfRule type="duplicateValues" dxfId="0" priority="2326"/>
    <cfRule type="duplicateValues" dxfId="0" priority="2125"/>
    <cfRule type="duplicateValues" dxfId="0" priority="1924"/>
    <cfRule type="duplicateValues" dxfId="0" priority="1723"/>
    <cfRule type="duplicateValues" dxfId="0" priority="1522"/>
    <cfRule type="duplicateValues" dxfId="0" priority="1321"/>
    <cfRule type="duplicateValues" dxfId="0" priority="1120"/>
    <cfRule type="duplicateValues" dxfId="0" priority="919"/>
    <cfRule type="duplicateValues" dxfId="0" priority="718"/>
    <cfRule type="duplicateValues" dxfId="0" priority="517"/>
    <cfRule type="duplicateValues" dxfId="0" priority="316"/>
    <cfRule type="duplicateValues" dxfId="0" priority="115"/>
  </conditionalFormatting>
  <conditionalFormatting sqref="A494">
    <cfRule type="duplicateValues" dxfId="0" priority="8154"/>
    <cfRule type="duplicateValues" dxfId="0" priority="7953"/>
    <cfRule type="duplicateValues" dxfId="0" priority="7752"/>
    <cfRule type="duplicateValues" dxfId="0" priority="7551"/>
    <cfRule type="duplicateValues" dxfId="0" priority="7350"/>
    <cfRule type="duplicateValues" dxfId="0" priority="7149"/>
    <cfRule type="duplicateValues" dxfId="0" priority="6948"/>
    <cfRule type="duplicateValues" dxfId="0" priority="6747"/>
    <cfRule type="duplicateValues" dxfId="0" priority="6546"/>
    <cfRule type="duplicateValues" dxfId="0" priority="6345"/>
    <cfRule type="duplicateValues" dxfId="0" priority="6144"/>
    <cfRule type="duplicateValues" dxfId="0" priority="5943"/>
    <cfRule type="duplicateValues" dxfId="0" priority="5742"/>
    <cfRule type="duplicateValues" dxfId="0" priority="5541"/>
    <cfRule type="duplicateValues" dxfId="0" priority="5340"/>
    <cfRule type="duplicateValues" dxfId="0" priority="5139"/>
    <cfRule type="duplicateValues" dxfId="0" priority="4938"/>
    <cfRule type="duplicateValues" dxfId="0" priority="4737"/>
    <cfRule type="duplicateValues" dxfId="0" priority="4536"/>
    <cfRule type="duplicateValues" dxfId="0" priority="4335"/>
    <cfRule type="duplicateValues" dxfId="0" priority="4134"/>
    <cfRule type="duplicateValues" dxfId="0" priority="3933"/>
    <cfRule type="duplicateValues" dxfId="0" priority="3732"/>
    <cfRule type="duplicateValues" dxfId="0" priority="3531"/>
    <cfRule type="duplicateValues" dxfId="0" priority="3330"/>
    <cfRule type="duplicateValues" dxfId="0" priority="3129"/>
    <cfRule type="duplicateValues" dxfId="0" priority="2928"/>
    <cfRule type="duplicateValues" dxfId="0" priority="2727"/>
    <cfRule type="duplicateValues" dxfId="0" priority="2526"/>
    <cfRule type="duplicateValues" dxfId="0" priority="2325"/>
    <cfRule type="duplicateValues" dxfId="0" priority="2124"/>
    <cfRule type="duplicateValues" dxfId="0" priority="1923"/>
    <cfRule type="duplicateValues" dxfId="0" priority="1722"/>
    <cfRule type="duplicateValues" dxfId="0" priority="1521"/>
    <cfRule type="duplicateValues" dxfId="0" priority="1320"/>
    <cfRule type="duplicateValues" dxfId="0" priority="1119"/>
    <cfRule type="duplicateValues" dxfId="0" priority="918"/>
    <cfRule type="duplicateValues" dxfId="0" priority="717"/>
    <cfRule type="duplicateValues" dxfId="0" priority="516"/>
    <cfRule type="duplicateValues" dxfId="0" priority="315"/>
    <cfRule type="duplicateValues" dxfId="0" priority="114"/>
  </conditionalFormatting>
  <conditionalFormatting sqref="A495">
    <cfRule type="duplicateValues" dxfId="0" priority="8153"/>
    <cfRule type="duplicateValues" dxfId="0" priority="7952"/>
    <cfRule type="duplicateValues" dxfId="0" priority="7751"/>
    <cfRule type="duplicateValues" dxfId="0" priority="7550"/>
    <cfRule type="duplicateValues" dxfId="0" priority="7349"/>
    <cfRule type="duplicateValues" dxfId="0" priority="7148"/>
    <cfRule type="duplicateValues" dxfId="0" priority="6947"/>
    <cfRule type="duplicateValues" dxfId="0" priority="6746"/>
    <cfRule type="duplicateValues" dxfId="0" priority="6545"/>
    <cfRule type="duplicateValues" dxfId="0" priority="6344"/>
    <cfRule type="duplicateValues" dxfId="0" priority="6143"/>
    <cfRule type="duplicateValues" dxfId="0" priority="5942"/>
    <cfRule type="duplicateValues" dxfId="0" priority="5741"/>
    <cfRule type="duplicateValues" dxfId="0" priority="5540"/>
    <cfRule type="duplicateValues" dxfId="0" priority="5339"/>
    <cfRule type="duplicateValues" dxfId="0" priority="5138"/>
    <cfRule type="duplicateValues" dxfId="0" priority="4937"/>
    <cfRule type="duplicateValues" dxfId="0" priority="4736"/>
    <cfRule type="duplicateValues" dxfId="0" priority="4535"/>
    <cfRule type="duplicateValues" dxfId="0" priority="4334"/>
    <cfRule type="duplicateValues" dxfId="0" priority="4133"/>
    <cfRule type="duplicateValues" dxfId="0" priority="3932"/>
    <cfRule type="duplicateValues" dxfId="0" priority="3731"/>
    <cfRule type="duplicateValues" dxfId="0" priority="3530"/>
    <cfRule type="duplicateValues" dxfId="0" priority="3329"/>
    <cfRule type="duplicateValues" dxfId="0" priority="3128"/>
    <cfRule type="duplicateValues" dxfId="0" priority="2927"/>
    <cfRule type="duplicateValues" dxfId="0" priority="2726"/>
    <cfRule type="duplicateValues" dxfId="0" priority="2525"/>
    <cfRule type="duplicateValues" dxfId="0" priority="2324"/>
    <cfRule type="duplicateValues" dxfId="0" priority="2123"/>
    <cfRule type="duplicateValues" dxfId="0" priority="1922"/>
    <cfRule type="duplicateValues" dxfId="0" priority="1721"/>
    <cfRule type="duplicateValues" dxfId="0" priority="1520"/>
    <cfRule type="duplicateValues" dxfId="0" priority="1319"/>
    <cfRule type="duplicateValues" dxfId="0" priority="1118"/>
    <cfRule type="duplicateValues" dxfId="0" priority="917"/>
    <cfRule type="duplicateValues" dxfId="0" priority="716"/>
    <cfRule type="duplicateValues" dxfId="0" priority="515"/>
    <cfRule type="duplicateValues" dxfId="0" priority="314"/>
    <cfRule type="duplicateValues" dxfId="0" priority="113"/>
  </conditionalFormatting>
  <conditionalFormatting sqref="A496">
    <cfRule type="duplicateValues" dxfId="0" priority="8152"/>
    <cfRule type="duplicateValues" dxfId="0" priority="7951"/>
    <cfRule type="duplicateValues" dxfId="0" priority="7750"/>
    <cfRule type="duplicateValues" dxfId="0" priority="7549"/>
    <cfRule type="duplicateValues" dxfId="0" priority="7348"/>
    <cfRule type="duplicateValues" dxfId="0" priority="7147"/>
    <cfRule type="duplicateValues" dxfId="0" priority="6946"/>
    <cfRule type="duplicateValues" dxfId="0" priority="6745"/>
    <cfRule type="duplicateValues" dxfId="0" priority="6544"/>
    <cfRule type="duplicateValues" dxfId="0" priority="6343"/>
    <cfRule type="duplicateValues" dxfId="0" priority="6142"/>
    <cfRule type="duplicateValues" dxfId="0" priority="5941"/>
    <cfRule type="duplicateValues" dxfId="0" priority="5740"/>
    <cfRule type="duplicateValues" dxfId="0" priority="5539"/>
    <cfRule type="duplicateValues" dxfId="0" priority="5338"/>
    <cfRule type="duplicateValues" dxfId="0" priority="5137"/>
    <cfRule type="duplicateValues" dxfId="0" priority="4936"/>
    <cfRule type="duplicateValues" dxfId="0" priority="4735"/>
    <cfRule type="duplicateValues" dxfId="0" priority="4534"/>
    <cfRule type="duplicateValues" dxfId="0" priority="4333"/>
    <cfRule type="duplicateValues" dxfId="0" priority="4132"/>
    <cfRule type="duplicateValues" dxfId="0" priority="3931"/>
    <cfRule type="duplicateValues" dxfId="0" priority="3730"/>
    <cfRule type="duplicateValues" dxfId="0" priority="3529"/>
    <cfRule type="duplicateValues" dxfId="0" priority="3328"/>
    <cfRule type="duplicateValues" dxfId="0" priority="3127"/>
    <cfRule type="duplicateValues" dxfId="0" priority="2926"/>
    <cfRule type="duplicateValues" dxfId="0" priority="2725"/>
    <cfRule type="duplicateValues" dxfId="0" priority="2524"/>
    <cfRule type="duplicateValues" dxfId="0" priority="2323"/>
    <cfRule type="duplicateValues" dxfId="0" priority="2122"/>
    <cfRule type="duplicateValues" dxfId="0" priority="1921"/>
    <cfRule type="duplicateValues" dxfId="0" priority="1720"/>
    <cfRule type="duplicateValues" dxfId="0" priority="1519"/>
    <cfRule type="duplicateValues" dxfId="0" priority="1318"/>
    <cfRule type="duplicateValues" dxfId="0" priority="1117"/>
    <cfRule type="duplicateValues" dxfId="0" priority="916"/>
    <cfRule type="duplicateValues" dxfId="0" priority="715"/>
    <cfRule type="duplicateValues" dxfId="0" priority="514"/>
    <cfRule type="duplicateValues" dxfId="0" priority="313"/>
    <cfRule type="duplicateValues" dxfId="0" priority="112"/>
  </conditionalFormatting>
  <conditionalFormatting sqref="A497">
    <cfRule type="duplicateValues" dxfId="0" priority="8151"/>
    <cfRule type="duplicateValues" dxfId="0" priority="7950"/>
    <cfRule type="duplicateValues" dxfId="0" priority="7749"/>
    <cfRule type="duplicateValues" dxfId="0" priority="7548"/>
    <cfRule type="duplicateValues" dxfId="0" priority="7347"/>
    <cfRule type="duplicateValues" dxfId="0" priority="7146"/>
    <cfRule type="duplicateValues" dxfId="0" priority="6945"/>
    <cfRule type="duplicateValues" dxfId="0" priority="6744"/>
    <cfRule type="duplicateValues" dxfId="0" priority="6543"/>
    <cfRule type="duplicateValues" dxfId="0" priority="6342"/>
    <cfRule type="duplicateValues" dxfId="0" priority="6141"/>
    <cfRule type="duplicateValues" dxfId="0" priority="5940"/>
    <cfRule type="duplicateValues" dxfId="0" priority="5739"/>
    <cfRule type="duplicateValues" dxfId="0" priority="5538"/>
    <cfRule type="duplicateValues" dxfId="0" priority="5337"/>
    <cfRule type="duplicateValues" dxfId="0" priority="5136"/>
    <cfRule type="duplicateValues" dxfId="0" priority="4935"/>
    <cfRule type="duplicateValues" dxfId="0" priority="4734"/>
    <cfRule type="duplicateValues" dxfId="0" priority="4533"/>
    <cfRule type="duplicateValues" dxfId="0" priority="4332"/>
    <cfRule type="duplicateValues" dxfId="0" priority="4131"/>
    <cfRule type="duplicateValues" dxfId="0" priority="3930"/>
    <cfRule type="duplicateValues" dxfId="0" priority="3729"/>
    <cfRule type="duplicateValues" dxfId="0" priority="3528"/>
    <cfRule type="duplicateValues" dxfId="0" priority="3327"/>
    <cfRule type="duplicateValues" dxfId="0" priority="3126"/>
    <cfRule type="duplicateValues" dxfId="0" priority="2925"/>
    <cfRule type="duplicateValues" dxfId="0" priority="2724"/>
    <cfRule type="duplicateValues" dxfId="0" priority="2523"/>
    <cfRule type="duplicateValues" dxfId="0" priority="2322"/>
    <cfRule type="duplicateValues" dxfId="0" priority="2121"/>
    <cfRule type="duplicateValues" dxfId="0" priority="1920"/>
    <cfRule type="duplicateValues" dxfId="0" priority="1719"/>
    <cfRule type="duplicateValues" dxfId="0" priority="1518"/>
    <cfRule type="duplicateValues" dxfId="0" priority="1317"/>
    <cfRule type="duplicateValues" dxfId="0" priority="1116"/>
    <cfRule type="duplicateValues" dxfId="0" priority="915"/>
    <cfRule type="duplicateValues" dxfId="0" priority="714"/>
    <cfRule type="duplicateValues" dxfId="0" priority="513"/>
    <cfRule type="duplicateValues" dxfId="0" priority="312"/>
    <cfRule type="duplicateValues" dxfId="0" priority="111"/>
  </conditionalFormatting>
  <conditionalFormatting sqref="A498">
    <cfRule type="duplicateValues" dxfId="0" priority="8150"/>
    <cfRule type="duplicateValues" dxfId="0" priority="7949"/>
    <cfRule type="duplicateValues" dxfId="0" priority="7748"/>
    <cfRule type="duplicateValues" dxfId="0" priority="7547"/>
    <cfRule type="duplicateValues" dxfId="0" priority="7346"/>
    <cfRule type="duplicateValues" dxfId="0" priority="7145"/>
    <cfRule type="duplicateValues" dxfId="0" priority="6944"/>
    <cfRule type="duplicateValues" dxfId="0" priority="6743"/>
    <cfRule type="duplicateValues" dxfId="0" priority="6542"/>
    <cfRule type="duplicateValues" dxfId="0" priority="6341"/>
    <cfRule type="duplicateValues" dxfId="0" priority="6140"/>
    <cfRule type="duplicateValues" dxfId="0" priority="5939"/>
    <cfRule type="duplicateValues" dxfId="0" priority="5738"/>
    <cfRule type="duplicateValues" dxfId="0" priority="5537"/>
    <cfRule type="duplicateValues" dxfId="0" priority="5336"/>
    <cfRule type="duplicateValues" dxfId="0" priority="5135"/>
    <cfRule type="duplicateValues" dxfId="0" priority="4934"/>
    <cfRule type="duplicateValues" dxfId="0" priority="4733"/>
    <cfRule type="duplicateValues" dxfId="0" priority="4532"/>
    <cfRule type="duplicateValues" dxfId="0" priority="4331"/>
    <cfRule type="duplicateValues" dxfId="0" priority="4130"/>
    <cfRule type="duplicateValues" dxfId="0" priority="3929"/>
    <cfRule type="duplicateValues" dxfId="0" priority="3728"/>
    <cfRule type="duplicateValues" dxfId="0" priority="3527"/>
    <cfRule type="duplicateValues" dxfId="0" priority="3326"/>
    <cfRule type="duplicateValues" dxfId="0" priority="3125"/>
    <cfRule type="duplicateValues" dxfId="0" priority="2924"/>
    <cfRule type="duplicateValues" dxfId="0" priority="2723"/>
    <cfRule type="duplicateValues" dxfId="0" priority="2522"/>
    <cfRule type="duplicateValues" dxfId="0" priority="2321"/>
    <cfRule type="duplicateValues" dxfId="0" priority="2120"/>
    <cfRule type="duplicateValues" dxfId="0" priority="1919"/>
    <cfRule type="duplicateValues" dxfId="0" priority="1718"/>
    <cfRule type="duplicateValues" dxfId="0" priority="1517"/>
    <cfRule type="duplicateValues" dxfId="0" priority="1316"/>
    <cfRule type="duplicateValues" dxfId="0" priority="1115"/>
    <cfRule type="duplicateValues" dxfId="0" priority="914"/>
    <cfRule type="duplicateValues" dxfId="0" priority="713"/>
    <cfRule type="duplicateValues" dxfId="0" priority="512"/>
    <cfRule type="duplicateValues" dxfId="0" priority="311"/>
    <cfRule type="duplicateValues" dxfId="0" priority="110"/>
  </conditionalFormatting>
  <conditionalFormatting sqref="A499">
    <cfRule type="duplicateValues" dxfId="0" priority="8149"/>
    <cfRule type="duplicateValues" dxfId="0" priority="7948"/>
    <cfRule type="duplicateValues" dxfId="0" priority="7747"/>
    <cfRule type="duplicateValues" dxfId="0" priority="7546"/>
    <cfRule type="duplicateValues" dxfId="0" priority="7345"/>
    <cfRule type="duplicateValues" dxfId="0" priority="7144"/>
    <cfRule type="duplicateValues" dxfId="0" priority="6943"/>
    <cfRule type="duplicateValues" dxfId="0" priority="6742"/>
    <cfRule type="duplicateValues" dxfId="0" priority="6541"/>
    <cfRule type="duplicateValues" dxfId="0" priority="6340"/>
    <cfRule type="duplicateValues" dxfId="0" priority="6139"/>
    <cfRule type="duplicateValues" dxfId="0" priority="5938"/>
    <cfRule type="duplicateValues" dxfId="0" priority="5737"/>
    <cfRule type="duplicateValues" dxfId="0" priority="5536"/>
    <cfRule type="duplicateValues" dxfId="0" priority="5335"/>
    <cfRule type="duplicateValues" dxfId="0" priority="5134"/>
    <cfRule type="duplicateValues" dxfId="0" priority="4933"/>
    <cfRule type="duplicateValues" dxfId="0" priority="4732"/>
    <cfRule type="duplicateValues" dxfId="0" priority="4531"/>
    <cfRule type="duplicateValues" dxfId="0" priority="4330"/>
    <cfRule type="duplicateValues" dxfId="0" priority="4129"/>
    <cfRule type="duplicateValues" dxfId="0" priority="3928"/>
    <cfRule type="duplicateValues" dxfId="0" priority="3727"/>
    <cfRule type="duplicateValues" dxfId="0" priority="3526"/>
    <cfRule type="duplicateValues" dxfId="0" priority="3325"/>
    <cfRule type="duplicateValues" dxfId="0" priority="3124"/>
    <cfRule type="duplicateValues" dxfId="0" priority="2923"/>
    <cfRule type="duplicateValues" dxfId="0" priority="2722"/>
    <cfRule type="duplicateValues" dxfId="0" priority="2521"/>
    <cfRule type="duplicateValues" dxfId="0" priority="2320"/>
    <cfRule type="duplicateValues" dxfId="0" priority="2119"/>
    <cfRule type="duplicateValues" dxfId="0" priority="1918"/>
    <cfRule type="duplicateValues" dxfId="0" priority="1717"/>
    <cfRule type="duplicateValues" dxfId="0" priority="1516"/>
    <cfRule type="duplicateValues" dxfId="0" priority="1315"/>
    <cfRule type="duplicateValues" dxfId="0" priority="1114"/>
    <cfRule type="duplicateValues" dxfId="0" priority="913"/>
    <cfRule type="duplicateValues" dxfId="0" priority="712"/>
    <cfRule type="duplicateValues" dxfId="0" priority="511"/>
    <cfRule type="duplicateValues" dxfId="0" priority="310"/>
    <cfRule type="duplicateValues" dxfId="0" priority="109"/>
  </conditionalFormatting>
  <conditionalFormatting sqref="A500">
    <cfRule type="duplicateValues" dxfId="0" priority="8148"/>
    <cfRule type="duplicateValues" dxfId="0" priority="7947"/>
    <cfRule type="duplicateValues" dxfId="0" priority="7746"/>
    <cfRule type="duplicateValues" dxfId="0" priority="7545"/>
    <cfRule type="duplicateValues" dxfId="0" priority="7344"/>
    <cfRule type="duplicateValues" dxfId="0" priority="7143"/>
    <cfRule type="duplicateValues" dxfId="0" priority="6942"/>
    <cfRule type="duplicateValues" dxfId="0" priority="6741"/>
    <cfRule type="duplicateValues" dxfId="0" priority="6540"/>
    <cfRule type="duplicateValues" dxfId="0" priority="6339"/>
    <cfRule type="duplicateValues" dxfId="0" priority="6138"/>
    <cfRule type="duplicateValues" dxfId="0" priority="5937"/>
    <cfRule type="duplicateValues" dxfId="0" priority="5736"/>
    <cfRule type="duplicateValues" dxfId="0" priority="5535"/>
    <cfRule type="duplicateValues" dxfId="0" priority="5334"/>
    <cfRule type="duplicateValues" dxfId="0" priority="5133"/>
    <cfRule type="duplicateValues" dxfId="0" priority="4932"/>
    <cfRule type="duplicateValues" dxfId="0" priority="4731"/>
    <cfRule type="duplicateValues" dxfId="0" priority="4530"/>
    <cfRule type="duplicateValues" dxfId="0" priority="4329"/>
    <cfRule type="duplicateValues" dxfId="0" priority="4128"/>
    <cfRule type="duplicateValues" dxfId="0" priority="3927"/>
    <cfRule type="duplicateValues" dxfId="0" priority="3726"/>
    <cfRule type="duplicateValues" dxfId="0" priority="3525"/>
    <cfRule type="duplicateValues" dxfId="0" priority="3324"/>
    <cfRule type="duplicateValues" dxfId="0" priority="3123"/>
    <cfRule type="duplicateValues" dxfId="0" priority="2922"/>
    <cfRule type="duplicateValues" dxfId="0" priority="2721"/>
    <cfRule type="duplicateValues" dxfId="0" priority="2520"/>
    <cfRule type="duplicateValues" dxfId="0" priority="2319"/>
    <cfRule type="duplicateValues" dxfId="0" priority="2118"/>
    <cfRule type="duplicateValues" dxfId="0" priority="1917"/>
    <cfRule type="duplicateValues" dxfId="0" priority="1716"/>
    <cfRule type="duplicateValues" dxfId="0" priority="1515"/>
    <cfRule type="duplicateValues" dxfId="0" priority="1314"/>
    <cfRule type="duplicateValues" dxfId="0" priority="1113"/>
    <cfRule type="duplicateValues" dxfId="0" priority="912"/>
    <cfRule type="duplicateValues" dxfId="0" priority="711"/>
    <cfRule type="duplicateValues" dxfId="0" priority="510"/>
    <cfRule type="duplicateValues" dxfId="0" priority="309"/>
    <cfRule type="duplicateValues" dxfId="0" priority="108"/>
  </conditionalFormatting>
  <conditionalFormatting sqref="A501">
    <cfRule type="duplicateValues" dxfId="0" priority="8147"/>
    <cfRule type="duplicateValues" dxfId="0" priority="7946"/>
    <cfRule type="duplicateValues" dxfId="0" priority="7745"/>
    <cfRule type="duplicateValues" dxfId="0" priority="7544"/>
    <cfRule type="duplicateValues" dxfId="0" priority="7343"/>
    <cfRule type="duplicateValues" dxfId="0" priority="7142"/>
    <cfRule type="duplicateValues" dxfId="0" priority="6941"/>
    <cfRule type="duplicateValues" dxfId="0" priority="6740"/>
    <cfRule type="duplicateValues" dxfId="0" priority="6539"/>
    <cfRule type="duplicateValues" dxfId="0" priority="6338"/>
    <cfRule type="duplicateValues" dxfId="0" priority="6137"/>
    <cfRule type="duplicateValues" dxfId="0" priority="5936"/>
    <cfRule type="duplicateValues" dxfId="0" priority="5735"/>
    <cfRule type="duplicateValues" dxfId="0" priority="5534"/>
    <cfRule type="duplicateValues" dxfId="0" priority="5333"/>
    <cfRule type="duplicateValues" dxfId="0" priority="5132"/>
    <cfRule type="duplicateValues" dxfId="0" priority="4931"/>
    <cfRule type="duplicateValues" dxfId="0" priority="4730"/>
    <cfRule type="duplicateValues" dxfId="0" priority="4529"/>
    <cfRule type="duplicateValues" dxfId="0" priority="4328"/>
    <cfRule type="duplicateValues" dxfId="0" priority="4127"/>
    <cfRule type="duplicateValues" dxfId="0" priority="3926"/>
    <cfRule type="duplicateValues" dxfId="0" priority="3725"/>
    <cfRule type="duplicateValues" dxfId="0" priority="3524"/>
    <cfRule type="duplicateValues" dxfId="0" priority="3323"/>
    <cfRule type="duplicateValues" dxfId="0" priority="3122"/>
    <cfRule type="duplicateValues" dxfId="0" priority="2921"/>
    <cfRule type="duplicateValues" dxfId="0" priority="2720"/>
    <cfRule type="duplicateValues" dxfId="0" priority="2519"/>
    <cfRule type="duplicateValues" dxfId="0" priority="2318"/>
    <cfRule type="duplicateValues" dxfId="0" priority="2117"/>
    <cfRule type="duplicateValues" dxfId="0" priority="1916"/>
    <cfRule type="duplicateValues" dxfId="0" priority="1715"/>
    <cfRule type="duplicateValues" dxfId="0" priority="1514"/>
    <cfRule type="duplicateValues" dxfId="0" priority="1313"/>
    <cfRule type="duplicateValues" dxfId="0" priority="1112"/>
    <cfRule type="duplicateValues" dxfId="0" priority="911"/>
    <cfRule type="duplicateValues" dxfId="0" priority="710"/>
    <cfRule type="duplicateValues" dxfId="0" priority="509"/>
    <cfRule type="duplicateValues" dxfId="0" priority="308"/>
    <cfRule type="duplicateValues" dxfId="0" priority="107"/>
  </conditionalFormatting>
  <conditionalFormatting sqref="A502">
    <cfRule type="duplicateValues" dxfId="0" priority="8146"/>
    <cfRule type="duplicateValues" dxfId="0" priority="7945"/>
    <cfRule type="duplicateValues" dxfId="0" priority="7744"/>
    <cfRule type="duplicateValues" dxfId="0" priority="7543"/>
    <cfRule type="duplicateValues" dxfId="0" priority="7342"/>
    <cfRule type="duplicateValues" dxfId="0" priority="7141"/>
    <cfRule type="duplicateValues" dxfId="0" priority="6940"/>
    <cfRule type="duplicateValues" dxfId="0" priority="6739"/>
    <cfRule type="duplicateValues" dxfId="0" priority="6538"/>
    <cfRule type="duplicateValues" dxfId="0" priority="6337"/>
    <cfRule type="duplicateValues" dxfId="0" priority="6136"/>
    <cfRule type="duplicateValues" dxfId="0" priority="5935"/>
    <cfRule type="duplicateValues" dxfId="0" priority="5734"/>
    <cfRule type="duplicateValues" dxfId="0" priority="5533"/>
    <cfRule type="duplicateValues" dxfId="0" priority="5332"/>
    <cfRule type="duplicateValues" dxfId="0" priority="5131"/>
    <cfRule type="duplicateValues" dxfId="0" priority="4930"/>
    <cfRule type="duplicateValues" dxfId="0" priority="4729"/>
    <cfRule type="duplicateValues" dxfId="0" priority="4528"/>
    <cfRule type="duplicateValues" dxfId="0" priority="4327"/>
    <cfRule type="duplicateValues" dxfId="0" priority="4126"/>
    <cfRule type="duplicateValues" dxfId="0" priority="3925"/>
    <cfRule type="duplicateValues" dxfId="0" priority="3724"/>
    <cfRule type="duplicateValues" dxfId="0" priority="3523"/>
    <cfRule type="duplicateValues" dxfId="0" priority="3322"/>
    <cfRule type="duplicateValues" dxfId="0" priority="3121"/>
    <cfRule type="duplicateValues" dxfId="0" priority="2920"/>
    <cfRule type="duplicateValues" dxfId="0" priority="2719"/>
    <cfRule type="duplicateValues" dxfId="0" priority="2518"/>
    <cfRule type="duplicateValues" dxfId="0" priority="2317"/>
    <cfRule type="duplicateValues" dxfId="0" priority="2116"/>
    <cfRule type="duplicateValues" dxfId="0" priority="1915"/>
    <cfRule type="duplicateValues" dxfId="0" priority="1714"/>
    <cfRule type="duplicateValues" dxfId="0" priority="1513"/>
    <cfRule type="duplicateValues" dxfId="0" priority="1312"/>
    <cfRule type="duplicateValues" dxfId="0" priority="1111"/>
    <cfRule type="duplicateValues" dxfId="0" priority="910"/>
    <cfRule type="duplicateValues" dxfId="0" priority="709"/>
    <cfRule type="duplicateValues" dxfId="0" priority="508"/>
    <cfRule type="duplicateValues" dxfId="0" priority="307"/>
    <cfRule type="duplicateValues" dxfId="0" priority="106"/>
  </conditionalFormatting>
  <conditionalFormatting sqref="A503">
    <cfRule type="duplicateValues" dxfId="0" priority="8145"/>
    <cfRule type="duplicateValues" dxfId="0" priority="7944"/>
    <cfRule type="duplicateValues" dxfId="0" priority="7743"/>
    <cfRule type="duplicateValues" dxfId="0" priority="7542"/>
    <cfRule type="duplicateValues" dxfId="0" priority="7341"/>
    <cfRule type="duplicateValues" dxfId="0" priority="7140"/>
    <cfRule type="duplicateValues" dxfId="0" priority="6939"/>
    <cfRule type="duplicateValues" dxfId="0" priority="6738"/>
    <cfRule type="duplicateValues" dxfId="0" priority="6537"/>
    <cfRule type="duplicateValues" dxfId="0" priority="6336"/>
    <cfRule type="duplicateValues" dxfId="0" priority="6135"/>
    <cfRule type="duplicateValues" dxfId="0" priority="5934"/>
    <cfRule type="duplicateValues" dxfId="0" priority="5733"/>
    <cfRule type="duplicateValues" dxfId="0" priority="5532"/>
    <cfRule type="duplicateValues" dxfId="0" priority="5331"/>
    <cfRule type="duplicateValues" dxfId="0" priority="5130"/>
    <cfRule type="duplicateValues" dxfId="0" priority="4929"/>
    <cfRule type="duplicateValues" dxfId="0" priority="4728"/>
    <cfRule type="duplicateValues" dxfId="0" priority="4527"/>
    <cfRule type="duplicateValues" dxfId="0" priority="4326"/>
    <cfRule type="duplicateValues" dxfId="0" priority="4125"/>
    <cfRule type="duplicateValues" dxfId="0" priority="3924"/>
    <cfRule type="duplicateValues" dxfId="0" priority="3723"/>
    <cfRule type="duplicateValues" dxfId="0" priority="3522"/>
    <cfRule type="duplicateValues" dxfId="0" priority="3321"/>
    <cfRule type="duplicateValues" dxfId="0" priority="3120"/>
    <cfRule type="duplicateValues" dxfId="0" priority="2919"/>
    <cfRule type="duplicateValues" dxfId="0" priority="2718"/>
    <cfRule type="duplicateValues" dxfId="0" priority="2517"/>
    <cfRule type="duplicateValues" dxfId="0" priority="2316"/>
    <cfRule type="duplicateValues" dxfId="0" priority="2115"/>
    <cfRule type="duplicateValues" dxfId="0" priority="1914"/>
    <cfRule type="duplicateValues" dxfId="0" priority="1713"/>
    <cfRule type="duplicateValues" dxfId="0" priority="1512"/>
    <cfRule type="duplicateValues" dxfId="0" priority="1311"/>
    <cfRule type="duplicateValues" dxfId="0" priority="1110"/>
    <cfRule type="duplicateValues" dxfId="0" priority="909"/>
    <cfRule type="duplicateValues" dxfId="0" priority="708"/>
    <cfRule type="duplicateValues" dxfId="0" priority="507"/>
    <cfRule type="duplicateValues" dxfId="0" priority="306"/>
    <cfRule type="duplicateValues" dxfId="0" priority="105"/>
  </conditionalFormatting>
  <conditionalFormatting sqref="A504">
    <cfRule type="duplicateValues" dxfId="0" priority="8144"/>
    <cfRule type="duplicateValues" dxfId="0" priority="7943"/>
    <cfRule type="duplicateValues" dxfId="0" priority="7742"/>
    <cfRule type="duplicateValues" dxfId="0" priority="7541"/>
    <cfRule type="duplicateValues" dxfId="0" priority="7340"/>
    <cfRule type="duplicateValues" dxfId="0" priority="7139"/>
    <cfRule type="duplicateValues" dxfId="0" priority="6938"/>
    <cfRule type="duplicateValues" dxfId="0" priority="6737"/>
    <cfRule type="duplicateValues" dxfId="0" priority="6536"/>
    <cfRule type="duplicateValues" dxfId="0" priority="6335"/>
    <cfRule type="duplicateValues" dxfId="0" priority="6134"/>
    <cfRule type="duplicateValues" dxfId="0" priority="5933"/>
    <cfRule type="duplicateValues" dxfId="0" priority="5732"/>
    <cfRule type="duplicateValues" dxfId="0" priority="5531"/>
    <cfRule type="duplicateValues" dxfId="0" priority="5330"/>
    <cfRule type="duplicateValues" dxfId="0" priority="5129"/>
    <cfRule type="duplicateValues" dxfId="0" priority="4928"/>
    <cfRule type="duplicateValues" dxfId="0" priority="4727"/>
    <cfRule type="duplicateValues" dxfId="0" priority="4526"/>
    <cfRule type="duplicateValues" dxfId="0" priority="4325"/>
    <cfRule type="duplicateValues" dxfId="0" priority="4124"/>
    <cfRule type="duplicateValues" dxfId="0" priority="3923"/>
    <cfRule type="duplicateValues" dxfId="0" priority="3722"/>
    <cfRule type="duplicateValues" dxfId="0" priority="3521"/>
    <cfRule type="duplicateValues" dxfId="0" priority="3320"/>
    <cfRule type="duplicateValues" dxfId="0" priority="3119"/>
    <cfRule type="duplicateValues" dxfId="0" priority="2918"/>
    <cfRule type="duplicateValues" dxfId="0" priority="2717"/>
    <cfRule type="duplicateValues" dxfId="0" priority="2516"/>
    <cfRule type="duplicateValues" dxfId="0" priority="2315"/>
    <cfRule type="duplicateValues" dxfId="0" priority="2114"/>
    <cfRule type="duplicateValues" dxfId="0" priority="1913"/>
    <cfRule type="duplicateValues" dxfId="0" priority="1712"/>
    <cfRule type="duplicateValues" dxfId="0" priority="1511"/>
    <cfRule type="duplicateValues" dxfId="0" priority="1310"/>
    <cfRule type="duplicateValues" dxfId="0" priority="1109"/>
    <cfRule type="duplicateValues" dxfId="0" priority="908"/>
    <cfRule type="duplicateValues" dxfId="0" priority="707"/>
    <cfRule type="duplicateValues" dxfId="0" priority="506"/>
    <cfRule type="duplicateValues" dxfId="0" priority="305"/>
    <cfRule type="duplicateValues" dxfId="0" priority="104"/>
  </conditionalFormatting>
  <conditionalFormatting sqref="A505">
    <cfRule type="duplicateValues" dxfId="0" priority="8143"/>
    <cfRule type="duplicateValues" dxfId="0" priority="7942"/>
    <cfRule type="duplicateValues" dxfId="0" priority="7741"/>
    <cfRule type="duplicateValues" dxfId="0" priority="7540"/>
    <cfRule type="duplicateValues" dxfId="0" priority="7339"/>
    <cfRule type="duplicateValues" dxfId="0" priority="7138"/>
    <cfRule type="duplicateValues" dxfId="0" priority="6937"/>
    <cfRule type="duplicateValues" dxfId="0" priority="6736"/>
    <cfRule type="duplicateValues" dxfId="0" priority="6535"/>
    <cfRule type="duplicateValues" dxfId="0" priority="6334"/>
    <cfRule type="duplicateValues" dxfId="0" priority="6133"/>
    <cfRule type="duplicateValues" dxfId="0" priority="5932"/>
    <cfRule type="duplicateValues" dxfId="0" priority="5731"/>
    <cfRule type="duplicateValues" dxfId="0" priority="5530"/>
    <cfRule type="duplicateValues" dxfId="0" priority="5329"/>
    <cfRule type="duplicateValues" dxfId="0" priority="5128"/>
    <cfRule type="duplicateValues" dxfId="0" priority="4927"/>
    <cfRule type="duplicateValues" dxfId="0" priority="4726"/>
    <cfRule type="duplicateValues" dxfId="0" priority="4525"/>
    <cfRule type="duplicateValues" dxfId="0" priority="4324"/>
    <cfRule type="duplicateValues" dxfId="0" priority="4123"/>
    <cfRule type="duplicateValues" dxfId="0" priority="3922"/>
    <cfRule type="duplicateValues" dxfId="0" priority="3721"/>
    <cfRule type="duplicateValues" dxfId="0" priority="3520"/>
    <cfRule type="duplicateValues" dxfId="0" priority="3319"/>
    <cfRule type="duplicateValues" dxfId="0" priority="3118"/>
    <cfRule type="duplicateValues" dxfId="0" priority="2917"/>
    <cfRule type="duplicateValues" dxfId="0" priority="2716"/>
    <cfRule type="duplicateValues" dxfId="0" priority="2515"/>
    <cfRule type="duplicateValues" dxfId="0" priority="2314"/>
    <cfRule type="duplicateValues" dxfId="0" priority="2113"/>
    <cfRule type="duplicateValues" dxfId="0" priority="1912"/>
    <cfRule type="duplicateValues" dxfId="0" priority="1711"/>
    <cfRule type="duplicateValues" dxfId="0" priority="1510"/>
    <cfRule type="duplicateValues" dxfId="0" priority="1309"/>
    <cfRule type="duplicateValues" dxfId="0" priority="1108"/>
    <cfRule type="duplicateValues" dxfId="0" priority="907"/>
    <cfRule type="duplicateValues" dxfId="0" priority="706"/>
    <cfRule type="duplicateValues" dxfId="0" priority="505"/>
    <cfRule type="duplicateValues" dxfId="0" priority="304"/>
    <cfRule type="duplicateValues" dxfId="0" priority="103"/>
  </conditionalFormatting>
  <conditionalFormatting sqref="A506">
    <cfRule type="duplicateValues" dxfId="0" priority="8142"/>
    <cfRule type="duplicateValues" dxfId="0" priority="7941"/>
    <cfRule type="duplicateValues" dxfId="0" priority="7740"/>
    <cfRule type="duplicateValues" dxfId="0" priority="7539"/>
    <cfRule type="duplicateValues" dxfId="0" priority="7338"/>
    <cfRule type="duplicateValues" dxfId="0" priority="7137"/>
    <cfRule type="duplicateValues" dxfId="0" priority="6936"/>
    <cfRule type="duplicateValues" dxfId="0" priority="6735"/>
    <cfRule type="duplicateValues" dxfId="0" priority="6534"/>
    <cfRule type="duplicateValues" dxfId="0" priority="6333"/>
    <cfRule type="duplicateValues" dxfId="0" priority="6132"/>
    <cfRule type="duplicateValues" dxfId="0" priority="5931"/>
    <cfRule type="duplicateValues" dxfId="0" priority="5730"/>
    <cfRule type="duplicateValues" dxfId="0" priority="5529"/>
    <cfRule type="duplicateValues" dxfId="0" priority="5328"/>
    <cfRule type="duplicateValues" dxfId="0" priority="5127"/>
    <cfRule type="duplicateValues" dxfId="0" priority="4926"/>
    <cfRule type="duplicateValues" dxfId="0" priority="4725"/>
    <cfRule type="duplicateValues" dxfId="0" priority="4524"/>
    <cfRule type="duplicateValues" dxfId="0" priority="4323"/>
    <cfRule type="duplicateValues" dxfId="0" priority="4122"/>
    <cfRule type="duplicateValues" dxfId="0" priority="3921"/>
    <cfRule type="duplicateValues" dxfId="0" priority="3720"/>
    <cfRule type="duplicateValues" dxfId="0" priority="3519"/>
    <cfRule type="duplicateValues" dxfId="0" priority="3318"/>
    <cfRule type="duplicateValues" dxfId="0" priority="3117"/>
    <cfRule type="duplicateValues" dxfId="0" priority="2916"/>
    <cfRule type="duplicateValues" dxfId="0" priority="2715"/>
    <cfRule type="duplicateValues" dxfId="0" priority="2514"/>
    <cfRule type="duplicateValues" dxfId="0" priority="2313"/>
    <cfRule type="duplicateValues" dxfId="0" priority="2112"/>
    <cfRule type="duplicateValues" dxfId="0" priority="1911"/>
    <cfRule type="duplicateValues" dxfId="0" priority="1710"/>
    <cfRule type="duplicateValues" dxfId="0" priority="1509"/>
    <cfRule type="duplicateValues" dxfId="0" priority="1308"/>
    <cfRule type="duplicateValues" dxfId="0" priority="1107"/>
    <cfRule type="duplicateValues" dxfId="0" priority="906"/>
    <cfRule type="duplicateValues" dxfId="0" priority="705"/>
    <cfRule type="duplicateValues" dxfId="0" priority="504"/>
    <cfRule type="duplicateValues" dxfId="0" priority="303"/>
    <cfRule type="duplicateValues" dxfId="0" priority="102"/>
  </conditionalFormatting>
  <conditionalFormatting sqref="A507">
    <cfRule type="duplicateValues" dxfId="0" priority="8141"/>
    <cfRule type="duplicateValues" dxfId="0" priority="7940"/>
    <cfRule type="duplicateValues" dxfId="0" priority="7739"/>
    <cfRule type="duplicateValues" dxfId="0" priority="7538"/>
    <cfRule type="duplicateValues" dxfId="0" priority="7337"/>
    <cfRule type="duplicateValues" dxfId="0" priority="7136"/>
    <cfRule type="duplicateValues" dxfId="0" priority="6935"/>
    <cfRule type="duplicateValues" dxfId="0" priority="6734"/>
    <cfRule type="duplicateValues" dxfId="0" priority="6533"/>
    <cfRule type="duplicateValues" dxfId="0" priority="6332"/>
    <cfRule type="duplicateValues" dxfId="0" priority="6131"/>
    <cfRule type="duplicateValues" dxfId="0" priority="5930"/>
    <cfRule type="duplicateValues" dxfId="0" priority="5729"/>
    <cfRule type="duplicateValues" dxfId="0" priority="5528"/>
    <cfRule type="duplicateValues" dxfId="0" priority="5327"/>
    <cfRule type="duplicateValues" dxfId="0" priority="5126"/>
    <cfRule type="duplicateValues" dxfId="0" priority="4925"/>
    <cfRule type="duplicateValues" dxfId="0" priority="4724"/>
    <cfRule type="duplicateValues" dxfId="0" priority="4523"/>
    <cfRule type="duplicateValues" dxfId="0" priority="4322"/>
    <cfRule type="duplicateValues" dxfId="0" priority="4121"/>
    <cfRule type="duplicateValues" dxfId="0" priority="3920"/>
    <cfRule type="duplicateValues" dxfId="0" priority="3719"/>
    <cfRule type="duplicateValues" dxfId="0" priority="3518"/>
    <cfRule type="duplicateValues" dxfId="0" priority="3317"/>
    <cfRule type="duplicateValues" dxfId="0" priority="3116"/>
    <cfRule type="duplicateValues" dxfId="0" priority="2915"/>
    <cfRule type="duplicateValues" dxfId="0" priority="2714"/>
    <cfRule type="duplicateValues" dxfId="0" priority="2513"/>
    <cfRule type="duplicateValues" dxfId="0" priority="2312"/>
    <cfRule type="duplicateValues" dxfId="0" priority="2111"/>
    <cfRule type="duplicateValues" dxfId="0" priority="1910"/>
    <cfRule type="duplicateValues" dxfId="0" priority="1709"/>
    <cfRule type="duplicateValues" dxfId="0" priority="1508"/>
    <cfRule type="duplicateValues" dxfId="0" priority="1307"/>
    <cfRule type="duplicateValues" dxfId="0" priority="1106"/>
    <cfRule type="duplicateValues" dxfId="0" priority="905"/>
    <cfRule type="duplicateValues" dxfId="0" priority="704"/>
    <cfRule type="duplicateValues" dxfId="0" priority="503"/>
    <cfRule type="duplicateValues" dxfId="0" priority="302"/>
    <cfRule type="duplicateValues" dxfId="0" priority="101"/>
  </conditionalFormatting>
  <conditionalFormatting sqref="A508">
    <cfRule type="duplicateValues" dxfId="0" priority="8140"/>
    <cfRule type="duplicateValues" dxfId="0" priority="7939"/>
    <cfRule type="duplicateValues" dxfId="0" priority="7738"/>
    <cfRule type="duplicateValues" dxfId="0" priority="7537"/>
    <cfRule type="duplicateValues" dxfId="0" priority="7336"/>
    <cfRule type="duplicateValues" dxfId="0" priority="7135"/>
    <cfRule type="duplicateValues" dxfId="0" priority="6934"/>
    <cfRule type="duplicateValues" dxfId="0" priority="6733"/>
    <cfRule type="duplicateValues" dxfId="0" priority="6532"/>
    <cfRule type="duplicateValues" dxfId="0" priority="6331"/>
    <cfRule type="duplicateValues" dxfId="0" priority="6130"/>
    <cfRule type="duplicateValues" dxfId="0" priority="5929"/>
    <cfRule type="duplicateValues" dxfId="0" priority="5728"/>
    <cfRule type="duplicateValues" dxfId="0" priority="5527"/>
    <cfRule type="duplicateValues" dxfId="0" priority="5326"/>
    <cfRule type="duplicateValues" dxfId="0" priority="5125"/>
    <cfRule type="duplicateValues" dxfId="0" priority="4924"/>
    <cfRule type="duplicateValues" dxfId="0" priority="4723"/>
    <cfRule type="duplicateValues" dxfId="0" priority="4522"/>
    <cfRule type="duplicateValues" dxfId="0" priority="4321"/>
    <cfRule type="duplicateValues" dxfId="0" priority="4120"/>
    <cfRule type="duplicateValues" dxfId="0" priority="3919"/>
    <cfRule type="duplicateValues" dxfId="0" priority="3718"/>
    <cfRule type="duplicateValues" dxfId="0" priority="3517"/>
    <cfRule type="duplicateValues" dxfId="0" priority="3316"/>
    <cfRule type="duplicateValues" dxfId="0" priority="3115"/>
    <cfRule type="duplicateValues" dxfId="0" priority="2914"/>
    <cfRule type="duplicateValues" dxfId="0" priority="2713"/>
    <cfRule type="duplicateValues" dxfId="0" priority="2512"/>
    <cfRule type="duplicateValues" dxfId="0" priority="2311"/>
    <cfRule type="duplicateValues" dxfId="0" priority="2110"/>
    <cfRule type="duplicateValues" dxfId="0" priority="1909"/>
    <cfRule type="duplicateValues" dxfId="0" priority="1708"/>
    <cfRule type="duplicateValues" dxfId="0" priority="1507"/>
    <cfRule type="duplicateValues" dxfId="0" priority="1306"/>
    <cfRule type="duplicateValues" dxfId="0" priority="1105"/>
    <cfRule type="duplicateValues" dxfId="0" priority="904"/>
    <cfRule type="duplicateValues" dxfId="0" priority="703"/>
    <cfRule type="duplicateValues" dxfId="0" priority="502"/>
    <cfRule type="duplicateValues" dxfId="0" priority="301"/>
    <cfRule type="duplicateValues" dxfId="0" priority="100"/>
  </conditionalFormatting>
  <conditionalFormatting sqref="A509">
    <cfRule type="duplicateValues" dxfId="0" priority="8139"/>
    <cfRule type="duplicateValues" dxfId="0" priority="7938"/>
    <cfRule type="duplicateValues" dxfId="0" priority="7737"/>
    <cfRule type="duplicateValues" dxfId="0" priority="7536"/>
    <cfRule type="duplicateValues" dxfId="0" priority="7335"/>
    <cfRule type="duplicateValues" dxfId="0" priority="7134"/>
    <cfRule type="duplicateValues" dxfId="0" priority="6933"/>
    <cfRule type="duplicateValues" dxfId="0" priority="6732"/>
    <cfRule type="duplicateValues" dxfId="0" priority="6531"/>
    <cfRule type="duplicateValues" dxfId="0" priority="6330"/>
    <cfRule type="duplicateValues" dxfId="0" priority="6129"/>
    <cfRule type="duplicateValues" dxfId="0" priority="5928"/>
    <cfRule type="duplicateValues" dxfId="0" priority="5727"/>
    <cfRule type="duplicateValues" dxfId="0" priority="5526"/>
    <cfRule type="duplicateValues" dxfId="0" priority="5325"/>
    <cfRule type="duplicateValues" dxfId="0" priority="5124"/>
    <cfRule type="duplicateValues" dxfId="0" priority="4923"/>
    <cfRule type="duplicateValues" dxfId="0" priority="4722"/>
    <cfRule type="duplicateValues" dxfId="0" priority="4521"/>
    <cfRule type="duplicateValues" dxfId="0" priority="4320"/>
    <cfRule type="duplicateValues" dxfId="0" priority="4119"/>
    <cfRule type="duplicateValues" dxfId="0" priority="3918"/>
    <cfRule type="duplicateValues" dxfId="0" priority="3717"/>
    <cfRule type="duplicateValues" dxfId="0" priority="3516"/>
    <cfRule type="duplicateValues" dxfId="0" priority="3315"/>
    <cfRule type="duplicateValues" dxfId="0" priority="3114"/>
    <cfRule type="duplicateValues" dxfId="0" priority="2913"/>
    <cfRule type="duplicateValues" dxfId="0" priority="2712"/>
    <cfRule type="duplicateValues" dxfId="0" priority="2511"/>
    <cfRule type="duplicateValues" dxfId="0" priority="2310"/>
    <cfRule type="duplicateValues" dxfId="0" priority="2109"/>
    <cfRule type="duplicateValues" dxfId="0" priority="1908"/>
    <cfRule type="duplicateValues" dxfId="0" priority="1707"/>
    <cfRule type="duplicateValues" dxfId="0" priority="1506"/>
    <cfRule type="duplicateValues" dxfId="0" priority="1305"/>
    <cfRule type="duplicateValues" dxfId="0" priority="1104"/>
    <cfRule type="duplicateValues" dxfId="0" priority="903"/>
    <cfRule type="duplicateValues" dxfId="0" priority="702"/>
    <cfRule type="duplicateValues" dxfId="0" priority="501"/>
    <cfRule type="duplicateValues" dxfId="0" priority="300"/>
    <cfRule type="duplicateValues" dxfId="0" priority="99"/>
  </conditionalFormatting>
  <conditionalFormatting sqref="A510">
    <cfRule type="duplicateValues" dxfId="0" priority="8138"/>
    <cfRule type="duplicateValues" dxfId="0" priority="7937"/>
    <cfRule type="duplicateValues" dxfId="0" priority="7736"/>
    <cfRule type="duplicateValues" dxfId="0" priority="7535"/>
    <cfRule type="duplicateValues" dxfId="0" priority="7334"/>
    <cfRule type="duplicateValues" dxfId="0" priority="7133"/>
    <cfRule type="duplicateValues" dxfId="0" priority="6932"/>
    <cfRule type="duplicateValues" dxfId="0" priority="6731"/>
    <cfRule type="duplicateValues" dxfId="0" priority="6530"/>
    <cfRule type="duplicateValues" dxfId="0" priority="6329"/>
    <cfRule type="duplicateValues" dxfId="0" priority="6128"/>
    <cfRule type="duplicateValues" dxfId="0" priority="5927"/>
    <cfRule type="duplicateValues" dxfId="0" priority="5726"/>
    <cfRule type="duplicateValues" dxfId="0" priority="5525"/>
    <cfRule type="duplicateValues" dxfId="0" priority="5324"/>
    <cfRule type="duplicateValues" dxfId="0" priority="5123"/>
    <cfRule type="duplicateValues" dxfId="0" priority="4922"/>
    <cfRule type="duplicateValues" dxfId="0" priority="4721"/>
    <cfRule type="duplicateValues" dxfId="0" priority="4520"/>
    <cfRule type="duplicateValues" dxfId="0" priority="4319"/>
    <cfRule type="duplicateValues" dxfId="0" priority="4118"/>
    <cfRule type="duplicateValues" dxfId="0" priority="3917"/>
    <cfRule type="duplicateValues" dxfId="0" priority="3716"/>
    <cfRule type="duplicateValues" dxfId="0" priority="3515"/>
    <cfRule type="duplicateValues" dxfId="0" priority="3314"/>
    <cfRule type="duplicateValues" dxfId="0" priority="3113"/>
    <cfRule type="duplicateValues" dxfId="0" priority="2912"/>
    <cfRule type="duplicateValues" dxfId="0" priority="2711"/>
    <cfRule type="duplicateValues" dxfId="0" priority="2510"/>
    <cfRule type="duplicateValues" dxfId="0" priority="2309"/>
    <cfRule type="duplicateValues" dxfId="0" priority="2108"/>
    <cfRule type="duplicateValues" dxfId="0" priority="1907"/>
    <cfRule type="duplicateValues" dxfId="0" priority="1706"/>
    <cfRule type="duplicateValues" dxfId="0" priority="1505"/>
    <cfRule type="duplicateValues" dxfId="0" priority="1304"/>
    <cfRule type="duplicateValues" dxfId="0" priority="1103"/>
    <cfRule type="duplicateValues" dxfId="0" priority="902"/>
    <cfRule type="duplicateValues" dxfId="0" priority="701"/>
    <cfRule type="duplicateValues" dxfId="0" priority="500"/>
    <cfRule type="duplicateValues" dxfId="0" priority="299"/>
    <cfRule type="duplicateValues" dxfId="0" priority="98"/>
  </conditionalFormatting>
  <conditionalFormatting sqref="A511">
    <cfRule type="duplicateValues" dxfId="0" priority="8137"/>
    <cfRule type="duplicateValues" dxfId="0" priority="7936"/>
    <cfRule type="duplicateValues" dxfId="0" priority="7735"/>
    <cfRule type="duplicateValues" dxfId="0" priority="7534"/>
    <cfRule type="duplicateValues" dxfId="0" priority="7333"/>
    <cfRule type="duplicateValues" dxfId="0" priority="7132"/>
    <cfRule type="duplicateValues" dxfId="0" priority="6931"/>
    <cfRule type="duplicateValues" dxfId="0" priority="6730"/>
    <cfRule type="duplicateValues" dxfId="0" priority="6529"/>
    <cfRule type="duplicateValues" dxfId="0" priority="6328"/>
    <cfRule type="duplicateValues" dxfId="0" priority="6127"/>
    <cfRule type="duplicateValues" dxfId="0" priority="5926"/>
    <cfRule type="duplicateValues" dxfId="0" priority="5725"/>
    <cfRule type="duplicateValues" dxfId="0" priority="5524"/>
    <cfRule type="duplicateValues" dxfId="0" priority="5323"/>
    <cfRule type="duplicateValues" dxfId="0" priority="5122"/>
    <cfRule type="duplicateValues" dxfId="0" priority="4921"/>
    <cfRule type="duplicateValues" dxfId="0" priority="4720"/>
    <cfRule type="duplicateValues" dxfId="0" priority="4519"/>
    <cfRule type="duplicateValues" dxfId="0" priority="4318"/>
    <cfRule type="duplicateValues" dxfId="0" priority="4117"/>
    <cfRule type="duplicateValues" dxfId="0" priority="3916"/>
    <cfRule type="duplicateValues" dxfId="0" priority="3715"/>
    <cfRule type="duplicateValues" dxfId="0" priority="3514"/>
    <cfRule type="duplicateValues" dxfId="0" priority="3313"/>
    <cfRule type="duplicateValues" dxfId="0" priority="3112"/>
    <cfRule type="duplicateValues" dxfId="0" priority="2911"/>
    <cfRule type="duplicateValues" dxfId="0" priority="2710"/>
    <cfRule type="duplicateValues" dxfId="0" priority="2509"/>
    <cfRule type="duplicateValues" dxfId="0" priority="2308"/>
    <cfRule type="duplicateValues" dxfId="0" priority="2107"/>
    <cfRule type="duplicateValues" dxfId="0" priority="1906"/>
    <cfRule type="duplicateValues" dxfId="0" priority="1705"/>
    <cfRule type="duplicateValues" dxfId="0" priority="1504"/>
    <cfRule type="duplicateValues" dxfId="0" priority="1303"/>
    <cfRule type="duplicateValues" dxfId="0" priority="1102"/>
    <cfRule type="duplicateValues" dxfId="0" priority="901"/>
    <cfRule type="duplicateValues" dxfId="0" priority="700"/>
    <cfRule type="duplicateValues" dxfId="0" priority="499"/>
    <cfRule type="duplicateValues" dxfId="0" priority="298"/>
    <cfRule type="duplicateValues" dxfId="0" priority="97"/>
  </conditionalFormatting>
  <conditionalFormatting sqref="A512">
    <cfRule type="duplicateValues" dxfId="0" priority="8136"/>
    <cfRule type="duplicateValues" dxfId="0" priority="7935"/>
    <cfRule type="duplicateValues" dxfId="0" priority="7734"/>
    <cfRule type="duplicateValues" dxfId="0" priority="7533"/>
    <cfRule type="duplicateValues" dxfId="0" priority="7332"/>
    <cfRule type="duplicateValues" dxfId="0" priority="7131"/>
    <cfRule type="duplicateValues" dxfId="0" priority="6930"/>
    <cfRule type="duplicateValues" dxfId="0" priority="6729"/>
    <cfRule type="duplicateValues" dxfId="0" priority="6528"/>
    <cfRule type="duplicateValues" dxfId="0" priority="6327"/>
    <cfRule type="duplicateValues" dxfId="0" priority="6126"/>
    <cfRule type="duplicateValues" dxfId="0" priority="5925"/>
    <cfRule type="duplicateValues" dxfId="0" priority="5724"/>
    <cfRule type="duplicateValues" dxfId="0" priority="5523"/>
    <cfRule type="duplicateValues" dxfId="0" priority="5322"/>
    <cfRule type="duplicateValues" dxfId="0" priority="5121"/>
    <cfRule type="duplicateValues" dxfId="0" priority="4920"/>
    <cfRule type="duplicateValues" dxfId="0" priority="4719"/>
    <cfRule type="duplicateValues" dxfId="0" priority="4518"/>
    <cfRule type="duplicateValues" dxfId="0" priority="4317"/>
    <cfRule type="duplicateValues" dxfId="0" priority="4116"/>
    <cfRule type="duplicateValues" dxfId="0" priority="3915"/>
    <cfRule type="duplicateValues" dxfId="0" priority="3714"/>
    <cfRule type="duplicateValues" dxfId="0" priority="3513"/>
    <cfRule type="duplicateValues" dxfId="0" priority="3312"/>
    <cfRule type="duplicateValues" dxfId="0" priority="3111"/>
    <cfRule type="duplicateValues" dxfId="0" priority="2910"/>
    <cfRule type="duplicateValues" dxfId="0" priority="2709"/>
    <cfRule type="duplicateValues" dxfId="0" priority="2508"/>
    <cfRule type="duplicateValues" dxfId="0" priority="2307"/>
    <cfRule type="duplicateValues" dxfId="0" priority="2106"/>
    <cfRule type="duplicateValues" dxfId="0" priority="1905"/>
    <cfRule type="duplicateValues" dxfId="0" priority="1704"/>
    <cfRule type="duplicateValues" dxfId="0" priority="1503"/>
    <cfRule type="duplicateValues" dxfId="0" priority="1302"/>
    <cfRule type="duplicateValues" dxfId="0" priority="1101"/>
    <cfRule type="duplicateValues" dxfId="0" priority="900"/>
    <cfRule type="duplicateValues" dxfId="0" priority="699"/>
    <cfRule type="duplicateValues" dxfId="0" priority="498"/>
    <cfRule type="duplicateValues" dxfId="0" priority="297"/>
    <cfRule type="duplicateValues" dxfId="0" priority="96"/>
  </conditionalFormatting>
  <conditionalFormatting sqref="A513">
    <cfRule type="duplicateValues" dxfId="0" priority="8135"/>
    <cfRule type="duplicateValues" dxfId="0" priority="7934"/>
    <cfRule type="duplicateValues" dxfId="0" priority="7733"/>
    <cfRule type="duplicateValues" dxfId="0" priority="7532"/>
    <cfRule type="duplicateValues" dxfId="0" priority="7331"/>
    <cfRule type="duplicateValues" dxfId="0" priority="7130"/>
    <cfRule type="duplicateValues" dxfId="0" priority="6929"/>
    <cfRule type="duplicateValues" dxfId="0" priority="6728"/>
    <cfRule type="duplicateValues" dxfId="0" priority="6527"/>
    <cfRule type="duplicateValues" dxfId="0" priority="6326"/>
    <cfRule type="duplicateValues" dxfId="0" priority="6125"/>
    <cfRule type="duplicateValues" dxfId="0" priority="5924"/>
    <cfRule type="duplicateValues" dxfId="0" priority="5723"/>
    <cfRule type="duplicateValues" dxfId="0" priority="5522"/>
    <cfRule type="duplicateValues" dxfId="0" priority="5321"/>
    <cfRule type="duplicateValues" dxfId="0" priority="5120"/>
    <cfRule type="duplicateValues" dxfId="0" priority="4919"/>
    <cfRule type="duplicateValues" dxfId="0" priority="4718"/>
    <cfRule type="duplicateValues" dxfId="0" priority="4517"/>
    <cfRule type="duplicateValues" dxfId="0" priority="4316"/>
    <cfRule type="duplicateValues" dxfId="0" priority="4115"/>
    <cfRule type="duplicateValues" dxfId="0" priority="3914"/>
    <cfRule type="duplicateValues" dxfId="0" priority="3713"/>
    <cfRule type="duplicateValues" dxfId="0" priority="3512"/>
    <cfRule type="duplicateValues" dxfId="0" priority="3311"/>
    <cfRule type="duplicateValues" dxfId="0" priority="3110"/>
    <cfRule type="duplicateValues" dxfId="0" priority="2909"/>
    <cfRule type="duplicateValues" dxfId="0" priority="2708"/>
    <cfRule type="duplicateValues" dxfId="0" priority="2507"/>
    <cfRule type="duplicateValues" dxfId="0" priority="2306"/>
    <cfRule type="duplicateValues" dxfId="0" priority="2105"/>
    <cfRule type="duplicateValues" dxfId="0" priority="1904"/>
    <cfRule type="duplicateValues" dxfId="0" priority="1703"/>
    <cfRule type="duplicateValues" dxfId="0" priority="1502"/>
    <cfRule type="duplicateValues" dxfId="0" priority="1301"/>
    <cfRule type="duplicateValues" dxfId="0" priority="1100"/>
    <cfRule type="duplicateValues" dxfId="0" priority="899"/>
    <cfRule type="duplicateValues" dxfId="0" priority="698"/>
    <cfRule type="duplicateValues" dxfId="0" priority="497"/>
    <cfRule type="duplicateValues" dxfId="0" priority="296"/>
    <cfRule type="duplicateValues" dxfId="0" priority="95"/>
  </conditionalFormatting>
  <conditionalFormatting sqref="A514">
    <cfRule type="duplicateValues" dxfId="0" priority="8134"/>
    <cfRule type="duplicateValues" dxfId="0" priority="7933"/>
    <cfRule type="duplicateValues" dxfId="0" priority="7732"/>
    <cfRule type="duplicateValues" dxfId="0" priority="7531"/>
    <cfRule type="duplicateValues" dxfId="0" priority="7330"/>
    <cfRule type="duplicateValues" dxfId="0" priority="7129"/>
    <cfRule type="duplicateValues" dxfId="0" priority="6928"/>
    <cfRule type="duplicateValues" dxfId="0" priority="6727"/>
    <cfRule type="duplicateValues" dxfId="0" priority="6526"/>
    <cfRule type="duplicateValues" dxfId="0" priority="6325"/>
    <cfRule type="duplicateValues" dxfId="0" priority="6124"/>
    <cfRule type="duplicateValues" dxfId="0" priority="5923"/>
    <cfRule type="duplicateValues" dxfId="0" priority="5722"/>
    <cfRule type="duplicateValues" dxfId="0" priority="5521"/>
    <cfRule type="duplicateValues" dxfId="0" priority="5320"/>
    <cfRule type="duplicateValues" dxfId="0" priority="5119"/>
    <cfRule type="duplicateValues" dxfId="0" priority="4918"/>
    <cfRule type="duplicateValues" dxfId="0" priority="4717"/>
    <cfRule type="duplicateValues" dxfId="0" priority="4516"/>
    <cfRule type="duplicateValues" dxfId="0" priority="4315"/>
    <cfRule type="duplicateValues" dxfId="0" priority="4114"/>
    <cfRule type="duplicateValues" dxfId="0" priority="3913"/>
    <cfRule type="duplicateValues" dxfId="0" priority="3712"/>
    <cfRule type="duplicateValues" dxfId="0" priority="3511"/>
    <cfRule type="duplicateValues" dxfId="0" priority="3310"/>
    <cfRule type="duplicateValues" dxfId="0" priority="3109"/>
    <cfRule type="duplicateValues" dxfId="0" priority="2908"/>
    <cfRule type="duplicateValues" dxfId="0" priority="2707"/>
    <cfRule type="duplicateValues" dxfId="0" priority="2506"/>
    <cfRule type="duplicateValues" dxfId="0" priority="2305"/>
    <cfRule type="duplicateValues" dxfId="0" priority="2104"/>
    <cfRule type="duplicateValues" dxfId="0" priority="1903"/>
    <cfRule type="duplicateValues" dxfId="0" priority="1702"/>
    <cfRule type="duplicateValues" dxfId="0" priority="1501"/>
    <cfRule type="duplicateValues" dxfId="0" priority="1300"/>
    <cfRule type="duplicateValues" dxfId="0" priority="1099"/>
    <cfRule type="duplicateValues" dxfId="0" priority="898"/>
    <cfRule type="duplicateValues" dxfId="0" priority="697"/>
    <cfRule type="duplicateValues" dxfId="0" priority="496"/>
    <cfRule type="duplicateValues" dxfId="0" priority="295"/>
    <cfRule type="duplicateValues" dxfId="0" priority="94"/>
  </conditionalFormatting>
  <conditionalFormatting sqref="A515">
    <cfRule type="duplicateValues" dxfId="0" priority="8133"/>
    <cfRule type="duplicateValues" dxfId="0" priority="7932"/>
    <cfRule type="duplicateValues" dxfId="0" priority="7731"/>
    <cfRule type="duplicateValues" dxfId="0" priority="7530"/>
    <cfRule type="duplicateValues" dxfId="0" priority="7329"/>
    <cfRule type="duplicateValues" dxfId="0" priority="7128"/>
    <cfRule type="duplicateValues" dxfId="0" priority="6927"/>
    <cfRule type="duplicateValues" dxfId="0" priority="6726"/>
    <cfRule type="duplicateValues" dxfId="0" priority="6525"/>
    <cfRule type="duplicateValues" dxfId="0" priority="6324"/>
    <cfRule type="duplicateValues" dxfId="0" priority="6123"/>
    <cfRule type="duplicateValues" dxfId="0" priority="5922"/>
    <cfRule type="duplicateValues" dxfId="0" priority="5721"/>
    <cfRule type="duplicateValues" dxfId="0" priority="5520"/>
    <cfRule type="duplicateValues" dxfId="0" priority="5319"/>
    <cfRule type="duplicateValues" dxfId="0" priority="5118"/>
    <cfRule type="duplicateValues" dxfId="0" priority="4917"/>
    <cfRule type="duplicateValues" dxfId="0" priority="4716"/>
    <cfRule type="duplicateValues" dxfId="0" priority="4515"/>
    <cfRule type="duplicateValues" dxfId="0" priority="4314"/>
    <cfRule type="duplicateValues" dxfId="0" priority="4113"/>
    <cfRule type="duplicateValues" dxfId="0" priority="3912"/>
    <cfRule type="duplicateValues" dxfId="0" priority="3711"/>
    <cfRule type="duplicateValues" dxfId="0" priority="3510"/>
    <cfRule type="duplicateValues" dxfId="0" priority="3309"/>
    <cfRule type="duplicateValues" dxfId="0" priority="3108"/>
    <cfRule type="duplicateValues" dxfId="0" priority="2907"/>
    <cfRule type="duplicateValues" dxfId="0" priority="2706"/>
    <cfRule type="duplicateValues" dxfId="0" priority="2505"/>
    <cfRule type="duplicateValues" dxfId="0" priority="2304"/>
    <cfRule type="duplicateValues" dxfId="0" priority="2103"/>
    <cfRule type="duplicateValues" dxfId="0" priority="1902"/>
    <cfRule type="duplicateValues" dxfId="0" priority="1701"/>
    <cfRule type="duplicateValues" dxfId="0" priority="1500"/>
    <cfRule type="duplicateValues" dxfId="0" priority="1299"/>
    <cfRule type="duplicateValues" dxfId="0" priority="1098"/>
    <cfRule type="duplicateValues" dxfId="0" priority="897"/>
    <cfRule type="duplicateValues" dxfId="0" priority="696"/>
    <cfRule type="duplicateValues" dxfId="0" priority="495"/>
    <cfRule type="duplicateValues" dxfId="0" priority="294"/>
    <cfRule type="duplicateValues" dxfId="0" priority="93"/>
  </conditionalFormatting>
  <conditionalFormatting sqref="A516">
    <cfRule type="duplicateValues" dxfId="0" priority="8132"/>
    <cfRule type="duplicateValues" dxfId="0" priority="7931"/>
    <cfRule type="duplicateValues" dxfId="0" priority="7730"/>
    <cfRule type="duplicateValues" dxfId="0" priority="7529"/>
    <cfRule type="duplicateValues" dxfId="0" priority="7328"/>
    <cfRule type="duplicateValues" dxfId="0" priority="7127"/>
    <cfRule type="duplicateValues" dxfId="0" priority="6926"/>
    <cfRule type="duplicateValues" dxfId="0" priority="6725"/>
    <cfRule type="duplicateValues" dxfId="0" priority="6524"/>
    <cfRule type="duplicateValues" dxfId="0" priority="6323"/>
    <cfRule type="duplicateValues" dxfId="0" priority="6122"/>
    <cfRule type="duplicateValues" dxfId="0" priority="5921"/>
    <cfRule type="duplicateValues" dxfId="0" priority="5720"/>
    <cfRule type="duplicateValues" dxfId="0" priority="5519"/>
    <cfRule type="duplicateValues" dxfId="0" priority="5318"/>
    <cfRule type="duplicateValues" dxfId="0" priority="5117"/>
    <cfRule type="duplicateValues" dxfId="0" priority="4916"/>
    <cfRule type="duplicateValues" dxfId="0" priority="4715"/>
    <cfRule type="duplicateValues" dxfId="0" priority="4514"/>
    <cfRule type="duplicateValues" dxfId="0" priority="4313"/>
    <cfRule type="duplicateValues" dxfId="0" priority="4112"/>
    <cfRule type="duplicateValues" dxfId="0" priority="3911"/>
    <cfRule type="duplicateValues" dxfId="0" priority="3710"/>
    <cfRule type="duplicateValues" dxfId="0" priority="3509"/>
    <cfRule type="duplicateValues" dxfId="0" priority="3308"/>
    <cfRule type="duplicateValues" dxfId="0" priority="3107"/>
    <cfRule type="duplicateValues" dxfId="0" priority="2906"/>
    <cfRule type="duplicateValues" dxfId="0" priority="2705"/>
    <cfRule type="duplicateValues" dxfId="0" priority="2504"/>
    <cfRule type="duplicateValues" dxfId="0" priority="2303"/>
    <cfRule type="duplicateValues" dxfId="0" priority="2102"/>
    <cfRule type="duplicateValues" dxfId="0" priority="1901"/>
    <cfRule type="duplicateValues" dxfId="0" priority="1700"/>
    <cfRule type="duplicateValues" dxfId="0" priority="1499"/>
    <cfRule type="duplicateValues" dxfId="0" priority="1298"/>
    <cfRule type="duplicateValues" dxfId="0" priority="1097"/>
    <cfRule type="duplicateValues" dxfId="0" priority="896"/>
    <cfRule type="duplicateValues" dxfId="0" priority="695"/>
    <cfRule type="duplicateValues" dxfId="0" priority="494"/>
    <cfRule type="duplicateValues" dxfId="0" priority="293"/>
    <cfRule type="duplicateValues" dxfId="0" priority="92"/>
  </conditionalFormatting>
  <conditionalFormatting sqref="A517">
    <cfRule type="duplicateValues" dxfId="0" priority="8131"/>
    <cfRule type="duplicateValues" dxfId="0" priority="7930"/>
    <cfRule type="duplicateValues" dxfId="0" priority="7729"/>
    <cfRule type="duplicateValues" dxfId="0" priority="7528"/>
    <cfRule type="duplicateValues" dxfId="0" priority="7327"/>
    <cfRule type="duplicateValues" dxfId="0" priority="7126"/>
    <cfRule type="duplicateValues" dxfId="0" priority="6925"/>
    <cfRule type="duplicateValues" dxfId="0" priority="6724"/>
    <cfRule type="duplicateValues" dxfId="0" priority="6523"/>
    <cfRule type="duplicateValues" dxfId="0" priority="6322"/>
    <cfRule type="duplicateValues" dxfId="0" priority="6121"/>
    <cfRule type="duplicateValues" dxfId="0" priority="5920"/>
    <cfRule type="duplicateValues" dxfId="0" priority="5719"/>
    <cfRule type="duplicateValues" dxfId="0" priority="5518"/>
    <cfRule type="duplicateValues" dxfId="0" priority="5317"/>
    <cfRule type="duplicateValues" dxfId="0" priority="5116"/>
    <cfRule type="duplicateValues" dxfId="0" priority="4915"/>
    <cfRule type="duplicateValues" dxfId="0" priority="4714"/>
    <cfRule type="duplicateValues" dxfId="0" priority="4513"/>
    <cfRule type="duplicateValues" dxfId="0" priority="4312"/>
    <cfRule type="duplicateValues" dxfId="0" priority="4111"/>
    <cfRule type="duplicateValues" dxfId="0" priority="3910"/>
    <cfRule type="duplicateValues" dxfId="0" priority="3709"/>
    <cfRule type="duplicateValues" dxfId="0" priority="3508"/>
    <cfRule type="duplicateValues" dxfId="0" priority="3307"/>
    <cfRule type="duplicateValues" dxfId="0" priority="3106"/>
    <cfRule type="duplicateValues" dxfId="0" priority="2905"/>
    <cfRule type="duplicateValues" dxfId="0" priority="2704"/>
    <cfRule type="duplicateValues" dxfId="0" priority="2503"/>
    <cfRule type="duplicateValues" dxfId="0" priority="2302"/>
    <cfRule type="duplicateValues" dxfId="0" priority="2101"/>
    <cfRule type="duplicateValues" dxfId="0" priority="1900"/>
    <cfRule type="duplicateValues" dxfId="0" priority="1699"/>
    <cfRule type="duplicateValues" dxfId="0" priority="1498"/>
    <cfRule type="duplicateValues" dxfId="0" priority="1297"/>
    <cfRule type="duplicateValues" dxfId="0" priority="1096"/>
    <cfRule type="duplicateValues" dxfId="0" priority="895"/>
    <cfRule type="duplicateValues" dxfId="0" priority="694"/>
    <cfRule type="duplicateValues" dxfId="0" priority="493"/>
    <cfRule type="duplicateValues" dxfId="0" priority="292"/>
    <cfRule type="duplicateValues" dxfId="0" priority="91"/>
  </conditionalFormatting>
  <conditionalFormatting sqref="A518">
    <cfRule type="duplicateValues" dxfId="0" priority="8130"/>
    <cfRule type="duplicateValues" dxfId="0" priority="7929"/>
    <cfRule type="duplicateValues" dxfId="0" priority="7728"/>
    <cfRule type="duplicateValues" dxfId="0" priority="7527"/>
    <cfRule type="duplicateValues" dxfId="0" priority="7326"/>
    <cfRule type="duplicateValues" dxfId="0" priority="7125"/>
    <cfRule type="duplicateValues" dxfId="0" priority="6924"/>
    <cfRule type="duplicateValues" dxfId="0" priority="6723"/>
    <cfRule type="duplicateValues" dxfId="0" priority="6522"/>
    <cfRule type="duplicateValues" dxfId="0" priority="6321"/>
    <cfRule type="duplicateValues" dxfId="0" priority="6120"/>
    <cfRule type="duplicateValues" dxfId="0" priority="5919"/>
    <cfRule type="duplicateValues" dxfId="0" priority="5718"/>
    <cfRule type="duplicateValues" dxfId="0" priority="5517"/>
    <cfRule type="duplicateValues" dxfId="0" priority="5316"/>
    <cfRule type="duplicateValues" dxfId="0" priority="5115"/>
    <cfRule type="duplicateValues" dxfId="0" priority="4914"/>
    <cfRule type="duplicateValues" dxfId="0" priority="4713"/>
    <cfRule type="duplicateValues" dxfId="0" priority="4512"/>
    <cfRule type="duplicateValues" dxfId="0" priority="4311"/>
    <cfRule type="duplicateValues" dxfId="0" priority="4110"/>
    <cfRule type="duplicateValues" dxfId="0" priority="3909"/>
    <cfRule type="duplicateValues" dxfId="0" priority="3708"/>
    <cfRule type="duplicateValues" dxfId="0" priority="3507"/>
    <cfRule type="duplicateValues" dxfId="0" priority="3306"/>
    <cfRule type="duplicateValues" dxfId="0" priority="3105"/>
    <cfRule type="duplicateValues" dxfId="0" priority="2904"/>
    <cfRule type="duplicateValues" dxfId="0" priority="2703"/>
    <cfRule type="duplicateValues" dxfId="0" priority="2502"/>
    <cfRule type="duplicateValues" dxfId="0" priority="2301"/>
    <cfRule type="duplicateValues" dxfId="0" priority="2100"/>
    <cfRule type="duplicateValues" dxfId="0" priority="1899"/>
    <cfRule type="duplicateValues" dxfId="0" priority="1698"/>
    <cfRule type="duplicateValues" dxfId="0" priority="1497"/>
    <cfRule type="duplicateValues" dxfId="0" priority="1296"/>
    <cfRule type="duplicateValues" dxfId="0" priority="1095"/>
    <cfRule type="duplicateValues" dxfId="0" priority="894"/>
    <cfRule type="duplicateValues" dxfId="0" priority="693"/>
    <cfRule type="duplicateValues" dxfId="0" priority="492"/>
    <cfRule type="duplicateValues" dxfId="0" priority="291"/>
    <cfRule type="duplicateValues" dxfId="0" priority="90"/>
  </conditionalFormatting>
  <conditionalFormatting sqref="A519">
    <cfRule type="duplicateValues" dxfId="0" priority="8129"/>
    <cfRule type="duplicateValues" dxfId="0" priority="7928"/>
    <cfRule type="duplicateValues" dxfId="0" priority="7727"/>
    <cfRule type="duplicateValues" dxfId="0" priority="7526"/>
    <cfRule type="duplicateValues" dxfId="0" priority="7325"/>
    <cfRule type="duplicateValues" dxfId="0" priority="7124"/>
    <cfRule type="duplicateValues" dxfId="0" priority="6923"/>
    <cfRule type="duplicateValues" dxfId="0" priority="6722"/>
    <cfRule type="duplicateValues" dxfId="0" priority="6521"/>
    <cfRule type="duplicateValues" dxfId="0" priority="6320"/>
    <cfRule type="duplicateValues" dxfId="0" priority="6119"/>
    <cfRule type="duplicateValues" dxfId="0" priority="5918"/>
    <cfRule type="duplicateValues" dxfId="0" priority="5717"/>
    <cfRule type="duplicateValues" dxfId="0" priority="5516"/>
    <cfRule type="duplicateValues" dxfId="0" priority="5315"/>
    <cfRule type="duplicateValues" dxfId="0" priority="5114"/>
    <cfRule type="duplicateValues" dxfId="0" priority="4913"/>
    <cfRule type="duplicateValues" dxfId="0" priority="4712"/>
    <cfRule type="duplicateValues" dxfId="0" priority="4511"/>
    <cfRule type="duplicateValues" dxfId="0" priority="4310"/>
    <cfRule type="duplicateValues" dxfId="0" priority="4109"/>
    <cfRule type="duplicateValues" dxfId="0" priority="3908"/>
    <cfRule type="duplicateValues" dxfId="0" priority="3707"/>
    <cfRule type="duplicateValues" dxfId="0" priority="3506"/>
    <cfRule type="duplicateValues" dxfId="0" priority="3305"/>
    <cfRule type="duplicateValues" dxfId="0" priority="3104"/>
    <cfRule type="duplicateValues" dxfId="0" priority="2903"/>
    <cfRule type="duplicateValues" dxfId="0" priority="2702"/>
    <cfRule type="duplicateValues" dxfId="0" priority="2501"/>
    <cfRule type="duplicateValues" dxfId="0" priority="2300"/>
    <cfRule type="duplicateValues" dxfId="0" priority="2099"/>
    <cfRule type="duplicateValues" dxfId="0" priority="1898"/>
    <cfRule type="duplicateValues" dxfId="0" priority="1697"/>
    <cfRule type="duplicateValues" dxfId="0" priority="1496"/>
    <cfRule type="duplicateValues" dxfId="0" priority="1295"/>
    <cfRule type="duplicateValues" dxfId="0" priority="1094"/>
    <cfRule type="duplicateValues" dxfId="0" priority="893"/>
    <cfRule type="duplicateValues" dxfId="0" priority="692"/>
    <cfRule type="duplicateValues" dxfId="0" priority="491"/>
    <cfRule type="duplicateValues" dxfId="0" priority="290"/>
    <cfRule type="duplicateValues" dxfId="0" priority="89"/>
  </conditionalFormatting>
  <conditionalFormatting sqref="A520">
    <cfRule type="duplicateValues" dxfId="0" priority="8128"/>
    <cfRule type="duplicateValues" dxfId="0" priority="7927"/>
    <cfRule type="duplicateValues" dxfId="0" priority="7726"/>
    <cfRule type="duplicateValues" dxfId="0" priority="7525"/>
    <cfRule type="duplicateValues" dxfId="0" priority="7324"/>
    <cfRule type="duplicateValues" dxfId="0" priority="7123"/>
    <cfRule type="duplicateValues" dxfId="0" priority="6922"/>
    <cfRule type="duplicateValues" dxfId="0" priority="6721"/>
    <cfRule type="duplicateValues" dxfId="0" priority="6520"/>
    <cfRule type="duplicateValues" dxfId="0" priority="6319"/>
    <cfRule type="duplicateValues" dxfId="0" priority="6118"/>
    <cfRule type="duplicateValues" dxfId="0" priority="5917"/>
    <cfRule type="duplicateValues" dxfId="0" priority="5716"/>
    <cfRule type="duplicateValues" dxfId="0" priority="5515"/>
    <cfRule type="duplicateValues" dxfId="0" priority="5314"/>
    <cfRule type="duplicateValues" dxfId="0" priority="5113"/>
    <cfRule type="duplicateValues" dxfId="0" priority="4912"/>
    <cfRule type="duplicateValues" dxfId="0" priority="4711"/>
    <cfRule type="duplicateValues" dxfId="0" priority="4510"/>
    <cfRule type="duplicateValues" dxfId="0" priority="4309"/>
    <cfRule type="duplicateValues" dxfId="0" priority="4108"/>
    <cfRule type="duplicateValues" dxfId="0" priority="3907"/>
    <cfRule type="duplicateValues" dxfId="0" priority="3706"/>
    <cfRule type="duplicateValues" dxfId="0" priority="3505"/>
    <cfRule type="duplicateValues" dxfId="0" priority="3304"/>
    <cfRule type="duplicateValues" dxfId="0" priority="3103"/>
    <cfRule type="duplicateValues" dxfId="0" priority="2902"/>
    <cfRule type="duplicateValues" dxfId="0" priority="2701"/>
    <cfRule type="duplicateValues" dxfId="0" priority="2500"/>
    <cfRule type="duplicateValues" dxfId="0" priority="2299"/>
    <cfRule type="duplicateValues" dxfId="0" priority="2098"/>
    <cfRule type="duplicateValues" dxfId="0" priority="1897"/>
    <cfRule type="duplicateValues" dxfId="0" priority="1696"/>
    <cfRule type="duplicateValues" dxfId="0" priority="1495"/>
    <cfRule type="duplicateValues" dxfId="0" priority="1294"/>
    <cfRule type="duplicateValues" dxfId="0" priority="1093"/>
    <cfRule type="duplicateValues" dxfId="0" priority="892"/>
    <cfRule type="duplicateValues" dxfId="0" priority="691"/>
    <cfRule type="duplicateValues" dxfId="0" priority="490"/>
    <cfRule type="duplicateValues" dxfId="0" priority="289"/>
    <cfRule type="duplicateValues" dxfId="0" priority="88"/>
  </conditionalFormatting>
  <conditionalFormatting sqref="A521">
    <cfRule type="duplicateValues" dxfId="0" priority="8127"/>
    <cfRule type="duplicateValues" dxfId="0" priority="7926"/>
    <cfRule type="duplicateValues" dxfId="0" priority="7725"/>
    <cfRule type="duplicateValues" dxfId="0" priority="7524"/>
    <cfRule type="duplicateValues" dxfId="0" priority="7323"/>
    <cfRule type="duplicateValues" dxfId="0" priority="7122"/>
    <cfRule type="duplicateValues" dxfId="0" priority="6921"/>
    <cfRule type="duplicateValues" dxfId="0" priority="6720"/>
    <cfRule type="duplicateValues" dxfId="0" priority="6519"/>
    <cfRule type="duplicateValues" dxfId="0" priority="6318"/>
    <cfRule type="duplicateValues" dxfId="0" priority="6117"/>
    <cfRule type="duplicateValues" dxfId="0" priority="5916"/>
    <cfRule type="duplicateValues" dxfId="0" priority="5715"/>
    <cfRule type="duplicateValues" dxfId="0" priority="5514"/>
    <cfRule type="duplicateValues" dxfId="0" priority="5313"/>
    <cfRule type="duplicateValues" dxfId="0" priority="5112"/>
    <cfRule type="duplicateValues" dxfId="0" priority="4911"/>
    <cfRule type="duplicateValues" dxfId="0" priority="4710"/>
    <cfRule type="duplicateValues" dxfId="0" priority="4509"/>
    <cfRule type="duplicateValues" dxfId="0" priority="4308"/>
    <cfRule type="duplicateValues" dxfId="0" priority="4107"/>
    <cfRule type="duplicateValues" dxfId="0" priority="3906"/>
    <cfRule type="duplicateValues" dxfId="0" priority="3705"/>
    <cfRule type="duplicateValues" dxfId="0" priority="3504"/>
    <cfRule type="duplicateValues" dxfId="0" priority="3303"/>
    <cfRule type="duplicateValues" dxfId="0" priority="3102"/>
    <cfRule type="duplicateValues" dxfId="0" priority="2901"/>
    <cfRule type="duplicateValues" dxfId="0" priority="2700"/>
    <cfRule type="duplicateValues" dxfId="0" priority="2499"/>
    <cfRule type="duplicateValues" dxfId="0" priority="2298"/>
    <cfRule type="duplicateValues" dxfId="0" priority="2097"/>
    <cfRule type="duplicateValues" dxfId="0" priority="1896"/>
    <cfRule type="duplicateValues" dxfId="0" priority="1695"/>
    <cfRule type="duplicateValues" dxfId="0" priority="1494"/>
    <cfRule type="duplicateValues" dxfId="0" priority="1293"/>
    <cfRule type="duplicateValues" dxfId="0" priority="1092"/>
    <cfRule type="duplicateValues" dxfId="0" priority="891"/>
    <cfRule type="duplicateValues" dxfId="0" priority="690"/>
    <cfRule type="duplicateValues" dxfId="0" priority="489"/>
    <cfRule type="duplicateValues" dxfId="0" priority="288"/>
    <cfRule type="duplicateValues" dxfId="0" priority="87"/>
  </conditionalFormatting>
  <conditionalFormatting sqref="A522">
    <cfRule type="duplicateValues" dxfId="0" priority="8126"/>
    <cfRule type="duplicateValues" dxfId="0" priority="7925"/>
    <cfRule type="duplicateValues" dxfId="0" priority="7724"/>
    <cfRule type="duplicateValues" dxfId="0" priority="7523"/>
    <cfRule type="duplicateValues" dxfId="0" priority="7322"/>
    <cfRule type="duplicateValues" dxfId="0" priority="7121"/>
    <cfRule type="duplicateValues" dxfId="0" priority="6920"/>
    <cfRule type="duplicateValues" dxfId="0" priority="6719"/>
    <cfRule type="duplicateValues" dxfId="0" priority="6518"/>
    <cfRule type="duplicateValues" dxfId="0" priority="6317"/>
    <cfRule type="duplicateValues" dxfId="0" priority="6116"/>
    <cfRule type="duplicateValues" dxfId="0" priority="5915"/>
    <cfRule type="duplicateValues" dxfId="0" priority="5714"/>
    <cfRule type="duplicateValues" dxfId="0" priority="5513"/>
    <cfRule type="duplicateValues" dxfId="0" priority="5312"/>
    <cfRule type="duplicateValues" dxfId="0" priority="5111"/>
    <cfRule type="duplicateValues" dxfId="0" priority="4910"/>
    <cfRule type="duplicateValues" dxfId="0" priority="4709"/>
    <cfRule type="duplicateValues" dxfId="0" priority="4508"/>
    <cfRule type="duplicateValues" dxfId="0" priority="4307"/>
    <cfRule type="duplicateValues" dxfId="0" priority="4106"/>
    <cfRule type="duplicateValues" dxfId="0" priority="3905"/>
    <cfRule type="duplicateValues" dxfId="0" priority="3704"/>
    <cfRule type="duplicateValues" dxfId="0" priority="3503"/>
    <cfRule type="duplicateValues" dxfId="0" priority="3302"/>
    <cfRule type="duplicateValues" dxfId="0" priority="3101"/>
    <cfRule type="duplicateValues" dxfId="0" priority="2900"/>
    <cfRule type="duplicateValues" dxfId="0" priority="2699"/>
    <cfRule type="duplicateValues" dxfId="0" priority="2498"/>
    <cfRule type="duplicateValues" dxfId="0" priority="2297"/>
    <cfRule type="duplicateValues" dxfId="0" priority="2096"/>
    <cfRule type="duplicateValues" dxfId="0" priority="1895"/>
    <cfRule type="duplicateValues" dxfId="0" priority="1694"/>
    <cfRule type="duplicateValues" dxfId="0" priority="1493"/>
    <cfRule type="duplicateValues" dxfId="0" priority="1292"/>
    <cfRule type="duplicateValues" dxfId="0" priority="1091"/>
    <cfRule type="duplicateValues" dxfId="0" priority="890"/>
    <cfRule type="duplicateValues" dxfId="0" priority="689"/>
    <cfRule type="duplicateValues" dxfId="0" priority="488"/>
    <cfRule type="duplicateValues" dxfId="0" priority="287"/>
    <cfRule type="duplicateValues" dxfId="0" priority="86"/>
  </conditionalFormatting>
  <conditionalFormatting sqref="A523">
    <cfRule type="duplicateValues" dxfId="0" priority="8125"/>
    <cfRule type="duplicateValues" dxfId="0" priority="7924"/>
    <cfRule type="duplicateValues" dxfId="0" priority="7723"/>
    <cfRule type="duplicateValues" dxfId="0" priority="7522"/>
    <cfRule type="duplicateValues" dxfId="0" priority="7321"/>
    <cfRule type="duplicateValues" dxfId="0" priority="7120"/>
    <cfRule type="duplicateValues" dxfId="0" priority="6919"/>
    <cfRule type="duplicateValues" dxfId="0" priority="6718"/>
    <cfRule type="duplicateValues" dxfId="0" priority="6517"/>
    <cfRule type="duplicateValues" dxfId="0" priority="6316"/>
    <cfRule type="duplicateValues" dxfId="0" priority="6115"/>
    <cfRule type="duplicateValues" dxfId="0" priority="5914"/>
    <cfRule type="duplicateValues" dxfId="0" priority="5713"/>
    <cfRule type="duplicateValues" dxfId="0" priority="5512"/>
    <cfRule type="duplicateValues" dxfId="0" priority="5311"/>
    <cfRule type="duplicateValues" dxfId="0" priority="5110"/>
    <cfRule type="duplicateValues" dxfId="0" priority="4909"/>
    <cfRule type="duplicateValues" dxfId="0" priority="4708"/>
    <cfRule type="duplicateValues" dxfId="0" priority="4507"/>
    <cfRule type="duplicateValues" dxfId="0" priority="4306"/>
    <cfRule type="duplicateValues" dxfId="0" priority="4105"/>
    <cfRule type="duplicateValues" dxfId="0" priority="3904"/>
    <cfRule type="duplicateValues" dxfId="0" priority="3703"/>
    <cfRule type="duplicateValues" dxfId="0" priority="3502"/>
    <cfRule type="duplicateValues" dxfId="0" priority="3301"/>
    <cfRule type="duplicateValues" dxfId="0" priority="3100"/>
    <cfRule type="duplicateValues" dxfId="0" priority="2899"/>
    <cfRule type="duplicateValues" dxfId="0" priority="2698"/>
    <cfRule type="duplicateValues" dxfId="0" priority="2497"/>
    <cfRule type="duplicateValues" dxfId="0" priority="2296"/>
    <cfRule type="duplicateValues" dxfId="0" priority="2095"/>
    <cfRule type="duplicateValues" dxfId="0" priority="1894"/>
    <cfRule type="duplicateValues" dxfId="0" priority="1693"/>
    <cfRule type="duplicateValues" dxfId="0" priority="1492"/>
    <cfRule type="duplicateValues" dxfId="0" priority="1291"/>
    <cfRule type="duplicateValues" dxfId="0" priority="1090"/>
    <cfRule type="duplicateValues" dxfId="0" priority="889"/>
    <cfRule type="duplicateValues" dxfId="0" priority="688"/>
    <cfRule type="duplicateValues" dxfId="0" priority="487"/>
    <cfRule type="duplicateValues" dxfId="0" priority="286"/>
    <cfRule type="duplicateValues" dxfId="0" priority="85"/>
  </conditionalFormatting>
  <conditionalFormatting sqref="A524">
    <cfRule type="duplicateValues" dxfId="0" priority="8124"/>
    <cfRule type="duplicateValues" dxfId="0" priority="7923"/>
    <cfRule type="duplicateValues" dxfId="0" priority="7722"/>
    <cfRule type="duplicateValues" dxfId="0" priority="7521"/>
    <cfRule type="duplicateValues" dxfId="0" priority="7320"/>
    <cfRule type="duplicateValues" dxfId="0" priority="7119"/>
    <cfRule type="duplicateValues" dxfId="0" priority="6918"/>
    <cfRule type="duplicateValues" dxfId="0" priority="6717"/>
    <cfRule type="duplicateValues" dxfId="0" priority="6516"/>
    <cfRule type="duplicateValues" dxfId="0" priority="6315"/>
    <cfRule type="duplicateValues" dxfId="0" priority="6114"/>
    <cfRule type="duplicateValues" dxfId="0" priority="5913"/>
    <cfRule type="duplicateValues" dxfId="0" priority="5712"/>
    <cfRule type="duplicateValues" dxfId="0" priority="5511"/>
    <cfRule type="duplicateValues" dxfId="0" priority="5310"/>
    <cfRule type="duplicateValues" dxfId="0" priority="5109"/>
    <cfRule type="duplicateValues" dxfId="0" priority="4908"/>
    <cfRule type="duplicateValues" dxfId="0" priority="4707"/>
    <cfRule type="duplicateValues" dxfId="0" priority="4506"/>
    <cfRule type="duplicateValues" dxfId="0" priority="4305"/>
    <cfRule type="duplicateValues" dxfId="0" priority="4104"/>
    <cfRule type="duplicateValues" dxfId="0" priority="3903"/>
    <cfRule type="duplicateValues" dxfId="0" priority="3702"/>
    <cfRule type="duplicateValues" dxfId="0" priority="3501"/>
    <cfRule type="duplicateValues" dxfId="0" priority="3300"/>
    <cfRule type="duplicateValues" dxfId="0" priority="3099"/>
    <cfRule type="duplicateValues" dxfId="0" priority="2898"/>
    <cfRule type="duplicateValues" dxfId="0" priority="2697"/>
    <cfRule type="duplicateValues" dxfId="0" priority="2496"/>
    <cfRule type="duplicateValues" dxfId="0" priority="2295"/>
    <cfRule type="duplicateValues" dxfId="0" priority="2094"/>
    <cfRule type="duplicateValues" dxfId="0" priority="1893"/>
    <cfRule type="duplicateValues" dxfId="0" priority="1692"/>
    <cfRule type="duplicateValues" dxfId="0" priority="1491"/>
    <cfRule type="duplicateValues" dxfId="0" priority="1290"/>
    <cfRule type="duplicateValues" dxfId="0" priority="1089"/>
    <cfRule type="duplicateValues" dxfId="0" priority="888"/>
    <cfRule type="duplicateValues" dxfId="0" priority="687"/>
    <cfRule type="duplicateValues" dxfId="0" priority="486"/>
    <cfRule type="duplicateValues" dxfId="0" priority="285"/>
    <cfRule type="duplicateValues" dxfId="0" priority="84"/>
  </conditionalFormatting>
  <conditionalFormatting sqref="A525">
    <cfRule type="duplicateValues" dxfId="0" priority="8123"/>
    <cfRule type="duplicateValues" dxfId="0" priority="7922"/>
    <cfRule type="duplicateValues" dxfId="0" priority="7721"/>
    <cfRule type="duplicateValues" dxfId="0" priority="7520"/>
    <cfRule type="duplicateValues" dxfId="0" priority="7319"/>
    <cfRule type="duplicateValues" dxfId="0" priority="7118"/>
    <cfRule type="duplicateValues" dxfId="0" priority="6917"/>
    <cfRule type="duplicateValues" dxfId="0" priority="6716"/>
    <cfRule type="duplicateValues" dxfId="0" priority="6515"/>
    <cfRule type="duplicateValues" dxfId="0" priority="6314"/>
    <cfRule type="duplicateValues" dxfId="0" priority="6113"/>
    <cfRule type="duplicateValues" dxfId="0" priority="5912"/>
    <cfRule type="duplicateValues" dxfId="0" priority="5711"/>
    <cfRule type="duplicateValues" dxfId="0" priority="5510"/>
    <cfRule type="duplicateValues" dxfId="0" priority="5309"/>
    <cfRule type="duplicateValues" dxfId="0" priority="5108"/>
    <cfRule type="duplicateValues" dxfId="0" priority="4907"/>
    <cfRule type="duplicateValues" dxfId="0" priority="4706"/>
    <cfRule type="duplicateValues" dxfId="0" priority="4505"/>
    <cfRule type="duplicateValues" dxfId="0" priority="4304"/>
    <cfRule type="duplicateValues" dxfId="0" priority="4103"/>
    <cfRule type="duplicateValues" dxfId="0" priority="3902"/>
    <cfRule type="duplicateValues" dxfId="0" priority="3701"/>
    <cfRule type="duplicateValues" dxfId="0" priority="3500"/>
    <cfRule type="duplicateValues" dxfId="0" priority="3299"/>
    <cfRule type="duplicateValues" dxfId="0" priority="3098"/>
    <cfRule type="duplicateValues" dxfId="0" priority="2897"/>
    <cfRule type="duplicateValues" dxfId="0" priority="2696"/>
    <cfRule type="duplicateValues" dxfId="0" priority="2495"/>
    <cfRule type="duplicateValues" dxfId="0" priority="2294"/>
    <cfRule type="duplicateValues" dxfId="0" priority="2093"/>
    <cfRule type="duplicateValues" dxfId="0" priority="1892"/>
    <cfRule type="duplicateValues" dxfId="0" priority="1691"/>
    <cfRule type="duplicateValues" dxfId="0" priority="1490"/>
    <cfRule type="duplicateValues" dxfId="0" priority="1289"/>
    <cfRule type="duplicateValues" dxfId="0" priority="1088"/>
    <cfRule type="duplicateValues" dxfId="0" priority="887"/>
    <cfRule type="duplicateValues" dxfId="0" priority="686"/>
    <cfRule type="duplicateValues" dxfId="0" priority="485"/>
    <cfRule type="duplicateValues" dxfId="0" priority="284"/>
    <cfRule type="duplicateValues" dxfId="0" priority="83"/>
  </conditionalFormatting>
  <conditionalFormatting sqref="A526">
    <cfRule type="duplicateValues" dxfId="0" priority="8122"/>
    <cfRule type="duplicateValues" dxfId="0" priority="7921"/>
    <cfRule type="duplicateValues" dxfId="0" priority="7720"/>
    <cfRule type="duplicateValues" dxfId="0" priority="7519"/>
    <cfRule type="duplicateValues" dxfId="0" priority="7318"/>
    <cfRule type="duplicateValues" dxfId="0" priority="7117"/>
    <cfRule type="duplicateValues" dxfId="0" priority="6916"/>
    <cfRule type="duplicateValues" dxfId="0" priority="6715"/>
    <cfRule type="duplicateValues" dxfId="0" priority="6514"/>
    <cfRule type="duplicateValues" dxfId="0" priority="6313"/>
    <cfRule type="duplicateValues" dxfId="0" priority="6112"/>
    <cfRule type="duplicateValues" dxfId="0" priority="5911"/>
    <cfRule type="duplicateValues" dxfId="0" priority="5710"/>
    <cfRule type="duplicateValues" dxfId="0" priority="5509"/>
    <cfRule type="duplicateValues" dxfId="0" priority="5308"/>
    <cfRule type="duplicateValues" dxfId="0" priority="5107"/>
    <cfRule type="duplicateValues" dxfId="0" priority="4906"/>
    <cfRule type="duplicateValues" dxfId="0" priority="4705"/>
    <cfRule type="duplicateValues" dxfId="0" priority="4504"/>
    <cfRule type="duplicateValues" dxfId="0" priority="4303"/>
    <cfRule type="duplicateValues" dxfId="0" priority="4102"/>
    <cfRule type="duplicateValues" dxfId="0" priority="3901"/>
    <cfRule type="duplicateValues" dxfId="0" priority="3700"/>
    <cfRule type="duplicateValues" dxfId="0" priority="3499"/>
    <cfRule type="duplicateValues" dxfId="0" priority="3298"/>
    <cfRule type="duplicateValues" dxfId="0" priority="3097"/>
    <cfRule type="duplicateValues" dxfId="0" priority="2896"/>
    <cfRule type="duplicateValues" dxfId="0" priority="2695"/>
    <cfRule type="duplicateValues" dxfId="0" priority="2494"/>
    <cfRule type="duplicateValues" dxfId="0" priority="2293"/>
    <cfRule type="duplicateValues" dxfId="0" priority="2092"/>
    <cfRule type="duplicateValues" dxfId="0" priority="1891"/>
    <cfRule type="duplicateValues" dxfId="0" priority="1690"/>
    <cfRule type="duplicateValues" dxfId="0" priority="1489"/>
    <cfRule type="duplicateValues" dxfId="0" priority="1288"/>
    <cfRule type="duplicateValues" dxfId="0" priority="1087"/>
    <cfRule type="duplicateValues" dxfId="0" priority="886"/>
    <cfRule type="duplicateValues" dxfId="0" priority="685"/>
    <cfRule type="duplicateValues" dxfId="0" priority="484"/>
    <cfRule type="duplicateValues" dxfId="0" priority="283"/>
    <cfRule type="duplicateValues" dxfId="0" priority="82"/>
  </conditionalFormatting>
  <conditionalFormatting sqref="A527">
    <cfRule type="duplicateValues" dxfId="0" priority="8121"/>
    <cfRule type="duplicateValues" dxfId="0" priority="7920"/>
    <cfRule type="duplicateValues" dxfId="0" priority="7719"/>
    <cfRule type="duplicateValues" dxfId="0" priority="7518"/>
    <cfRule type="duplicateValues" dxfId="0" priority="7317"/>
    <cfRule type="duplicateValues" dxfId="0" priority="7116"/>
    <cfRule type="duplicateValues" dxfId="0" priority="6915"/>
    <cfRule type="duplicateValues" dxfId="0" priority="6714"/>
    <cfRule type="duplicateValues" dxfId="0" priority="6513"/>
    <cfRule type="duplicateValues" dxfId="0" priority="6312"/>
    <cfRule type="duplicateValues" dxfId="0" priority="6111"/>
    <cfRule type="duplicateValues" dxfId="0" priority="5910"/>
    <cfRule type="duplicateValues" dxfId="0" priority="5709"/>
    <cfRule type="duplicateValues" dxfId="0" priority="5508"/>
    <cfRule type="duplicateValues" dxfId="0" priority="5307"/>
    <cfRule type="duplicateValues" dxfId="0" priority="5106"/>
    <cfRule type="duplicateValues" dxfId="0" priority="4905"/>
    <cfRule type="duplicateValues" dxfId="0" priority="4704"/>
    <cfRule type="duplicateValues" dxfId="0" priority="4503"/>
    <cfRule type="duplicateValues" dxfId="0" priority="4302"/>
    <cfRule type="duplicateValues" dxfId="0" priority="4101"/>
    <cfRule type="duplicateValues" dxfId="0" priority="3900"/>
    <cfRule type="duplicateValues" dxfId="0" priority="3699"/>
    <cfRule type="duplicateValues" dxfId="0" priority="3498"/>
    <cfRule type="duplicateValues" dxfId="0" priority="3297"/>
    <cfRule type="duplicateValues" dxfId="0" priority="3096"/>
    <cfRule type="duplicateValues" dxfId="0" priority="2895"/>
    <cfRule type="duplicateValues" dxfId="0" priority="2694"/>
    <cfRule type="duplicateValues" dxfId="0" priority="2493"/>
    <cfRule type="duplicateValues" dxfId="0" priority="2292"/>
    <cfRule type="duplicateValues" dxfId="0" priority="2091"/>
    <cfRule type="duplicateValues" dxfId="0" priority="1890"/>
    <cfRule type="duplicateValues" dxfId="0" priority="1689"/>
    <cfRule type="duplicateValues" dxfId="0" priority="1488"/>
    <cfRule type="duplicateValues" dxfId="0" priority="1287"/>
    <cfRule type="duplicateValues" dxfId="0" priority="1086"/>
    <cfRule type="duplicateValues" dxfId="0" priority="885"/>
    <cfRule type="duplicateValues" dxfId="0" priority="684"/>
    <cfRule type="duplicateValues" dxfId="0" priority="483"/>
    <cfRule type="duplicateValues" dxfId="0" priority="282"/>
    <cfRule type="duplicateValues" dxfId="0" priority="81"/>
  </conditionalFormatting>
  <conditionalFormatting sqref="A528">
    <cfRule type="duplicateValues" dxfId="0" priority="8120"/>
    <cfRule type="duplicateValues" dxfId="0" priority="7919"/>
    <cfRule type="duplicateValues" dxfId="0" priority="7718"/>
    <cfRule type="duplicateValues" dxfId="0" priority="7517"/>
    <cfRule type="duplicateValues" dxfId="0" priority="7316"/>
    <cfRule type="duplicateValues" dxfId="0" priority="7115"/>
    <cfRule type="duplicateValues" dxfId="0" priority="6914"/>
    <cfRule type="duplicateValues" dxfId="0" priority="6713"/>
    <cfRule type="duplicateValues" dxfId="0" priority="6512"/>
    <cfRule type="duplicateValues" dxfId="0" priority="6311"/>
    <cfRule type="duplicateValues" dxfId="0" priority="6110"/>
    <cfRule type="duplicateValues" dxfId="0" priority="5909"/>
    <cfRule type="duplicateValues" dxfId="0" priority="5708"/>
    <cfRule type="duplicateValues" dxfId="0" priority="5507"/>
    <cfRule type="duplicateValues" dxfId="0" priority="5306"/>
    <cfRule type="duplicateValues" dxfId="0" priority="5105"/>
    <cfRule type="duplicateValues" dxfId="0" priority="4904"/>
    <cfRule type="duplicateValues" dxfId="0" priority="4703"/>
    <cfRule type="duplicateValues" dxfId="0" priority="4502"/>
    <cfRule type="duplicateValues" dxfId="0" priority="4301"/>
    <cfRule type="duplicateValues" dxfId="0" priority="4100"/>
    <cfRule type="duplicateValues" dxfId="0" priority="3899"/>
    <cfRule type="duplicateValues" dxfId="0" priority="3698"/>
    <cfRule type="duplicateValues" dxfId="0" priority="3497"/>
    <cfRule type="duplicateValues" dxfId="0" priority="3296"/>
    <cfRule type="duplicateValues" dxfId="0" priority="3095"/>
    <cfRule type="duplicateValues" dxfId="0" priority="2894"/>
    <cfRule type="duplicateValues" dxfId="0" priority="2693"/>
    <cfRule type="duplicateValues" dxfId="0" priority="2492"/>
    <cfRule type="duplicateValues" dxfId="0" priority="2291"/>
    <cfRule type="duplicateValues" dxfId="0" priority="2090"/>
    <cfRule type="duplicateValues" dxfId="0" priority="1889"/>
    <cfRule type="duplicateValues" dxfId="0" priority="1688"/>
    <cfRule type="duplicateValues" dxfId="0" priority="1487"/>
    <cfRule type="duplicateValues" dxfId="0" priority="1286"/>
    <cfRule type="duplicateValues" dxfId="0" priority="1085"/>
    <cfRule type="duplicateValues" dxfId="0" priority="884"/>
    <cfRule type="duplicateValues" dxfId="0" priority="683"/>
    <cfRule type="duplicateValues" dxfId="0" priority="482"/>
    <cfRule type="duplicateValues" dxfId="0" priority="281"/>
    <cfRule type="duplicateValues" dxfId="0" priority="80"/>
  </conditionalFormatting>
  <conditionalFormatting sqref="A529">
    <cfRule type="duplicateValues" dxfId="0" priority="8119"/>
    <cfRule type="duplicateValues" dxfId="0" priority="7918"/>
    <cfRule type="duplicateValues" dxfId="0" priority="7717"/>
    <cfRule type="duplicateValues" dxfId="0" priority="7516"/>
    <cfRule type="duplicateValues" dxfId="0" priority="7315"/>
    <cfRule type="duplicateValues" dxfId="0" priority="7114"/>
    <cfRule type="duplicateValues" dxfId="0" priority="6913"/>
    <cfRule type="duplicateValues" dxfId="0" priority="6712"/>
    <cfRule type="duplicateValues" dxfId="0" priority="6511"/>
    <cfRule type="duplicateValues" dxfId="0" priority="6310"/>
    <cfRule type="duplicateValues" dxfId="0" priority="6109"/>
    <cfRule type="duplicateValues" dxfId="0" priority="5908"/>
    <cfRule type="duplicateValues" dxfId="0" priority="5707"/>
    <cfRule type="duplicateValues" dxfId="0" priority="5506"/>
    <cfRule type="duplicateValues" dxfId="0" priority="5305"/>
    <cfRule type="duplicateValues" dxfId="0" priority="5104"/>
    <cfRule type="duplicateValues" dxfId="0" priority="4903"/>
    <cfRule type="duplicateValues" dxfId="0" priority="4702"/>
    <cfRule type="duplicateValues" dxfId="0" priority="4501"/>
    <cfRule type="duplicateValues" dxfId="0" priority="4300"/>
    <cfRule type="duplicateValues" dxfId="0" priority="4099"/>
    <cfRule type="duplicateValues" dxfId="0" priority="3898"/>
    <cfRule type="duplicateValues" dxfId="0" priority="3697"/>
    <cfRule type="duplicateValues" dxfId="0" priority="3496"/>
    <cfRule type="duplicateValues" dxfId="0" priority="3295"/>
    <cfRule type="duplicateValues" dxfId="0" priority="3094"/>
    <cfRule type="duplicateValues" dxfId="0" priority="2893"/>
    <cfRule type="duplicateValues" dxfId="0" priority="2692"/>
    <cfRule type="duplicateValues" dxfId="0" priority="2491"/>
    <cfRule type="duplicateValues" dxfId="0" priority="2290"/>
    <cfRule type="duplicateValues" dxfId="0" priority="2089"/>
    <cfRule type="duplicateValues" dxfId="0" priority="1888"/>
    <cfRule type="duplicateValues" dxfId="0" priority="1687"/>
    <cfRule type="duplicateValues" dxfId="0" priority="1486"/>
    <cfRule type="duplicateValues" dxfId="0" priority="1285"/>
    <cfRule type="duplicateValues" dxfId="0" priority="1084"/>
    <cfRule type="duplicateValues" dxfId="0" priority="883"/>
    <cfRule type="duplicateValues" dxfId="0" priority="682"/>
    <cfRule type="duplicateValues" dxfId="0" priority="481"/>
    <cfRule type="duplicateValues" dxfId="0" priority="280"/>
    <cfRule type="duplicateValues" dxfId="0" priority="79"/>
  </conditionalFormatting>
  <conditionalFormatting sqref="A530">
    <cfRule type="duplicateValues" dxfId="0" priority="8118"/>
    <cfRule type="duplicateValues" dxfId="0" priority="7917"/>
    <cfRule type="duplicateValues" dxfId="0" priority="7716"/>
    <cfRule type="duplicateValues" dxfId="0" priority="7515"/>
    <cfRule type="duplicateValues" dxfId="0" priority="7314"/>
    <cfRule type="duplicateValues" dxfId="0" priority="7113"/>
    <cfRule type="duplicateValues" dxfId="0" priority="6912"/>
    <cfRule type="duplicateValues" dxfId="0" priority="6711"/>
    <cfRule type="duplicateValues" dxfId="0" priority="6510"/>
    <cfRule type="duplicateValues" dxfId="0" priority="6309"/>
    <cfRule type="duplicateValues" dxfId="0" priority="6108"/>
    <cfRule type="duplicateValues" dxfId="0" priority="5907"/>
    <cfRule type="duplicateValues" dxfId="0" priority="5706"/>
    <cfRule type="duplicateValues" dxfId="0" priority="5505"/>
    <cfRule type="duplicateValues" dxfId="0" priority="5304"/>
    <cfRule type="duplicateValues" dxfId="0" priority="5103"/>
    <cfRule type="duplicateValues" dxfId="0" priority="4902"/>
    <cfRule type="duplicateValues" dxfId="0" priority="4701"/>
    <cfRule type="duplicateValues" dxfId="0" priority="4500"/>
    <cfRule type="duplicateValues" dxfId="0" priority="4299"/>
    <cfRule type="duplicateValues" dxfId="0" priority="4098"/>
    <cfRule type="duplicateValues" dxfId="0" priority="3897"/>
    <cfRule type="duplicateValues" dxfId="0" priority="3696"/>
    <cfRule type="duplicateValues" dxfId="0" priority="3495"/>
    <cfRule type="duplicateValues" dxfId="0" priority="3294"/>
    <cfRule type="duplicateValues" dxfId="0" priority="3093"/>
    <cfRule type="duplicateValues" dxfId="0" priority="2892"/>
    <cfRule type="duplicateValues" dxfId="0" priority="2691"/>
    <cfRule type="duplicateValues" dxfId="0" priority="2490"/>
    <cfRule type="duplicateValues" dxfId="0" priority="2289"/>
    <cfRule type="duplicateValues" dxfId="0" priority="2088"/>
    <cfRule type="duplicateValues" dxfId="0" priority="1887"/>
    <cfRule type="duplicateValues" dxfId="0" priority="1686"/>
    <cfRule type="duplicateValues" dxfId="0" priority="1485"/>
    <cfRule type="duplicateValues" dxfId="0" priority="1284"/>
    <cfRule type="duplicateValues" dxfId="0" priority="1083"/>
    <cfRule type="duplicateValues" dxfId="0" priority="882"/>
    <cfRule type="duplicateValues" dxfId="0" priority="681"/>
    <cfRule type="duplicateValues" dxfId="0" priority="480"/>
    <cfRule type="duplicateValues" dxfId="0" priority="279"/>
    <cfRule type="duplicateValues" dxfId="0" priority="78"/>
  </conditionalFormatting>
  <conditionalFormatting sqref="A531">
    <cfRule type="duplicateValues" dxfId="0" priority="8117"/>
    <cfRule type="duplicateValues" dxfId="0" priority="7916"/>
    <cfRule type="duplicateValues" dxfId="0" priority="7715"/>
    <cfRule type="duplicateValues" dxfId="0" priority="7514"/>
    <cfRule type="duplicateValues" dxfId="0" priority="7313"/>
    <cfRule type="duplicateValues" dxfId="0" priority="7112"/>
    <cfRule type="duplicateValues" dxfId="0" priority="6911"/>
    <cfRule type="duplicateValues" dxfId="0" priority="6710"/>
    <cfRule type="duplicateValues" dxfId="0" priority="6509"/>
    <cfRule type="duplicateValues" dxfId="0" priority="6308"/>
    <cfRule type="duplicateValues" dxfId="0" priority="6107"/>
    <cfRule type="duplicateValues" dxfId="0" priority="5906"/>
    <cfRule type="duplicateValues" dxfId="0" priority="5705"/>
    <cfRule type="duplicateValues" dxfId="0" priority="5504"/>
    <cfRule type="duplicateValues" dxfId="0" priority="5303"/>
    <cfRule type="duplicateValues" dxfId="0" priority="5102"/>
    <cfRule type="duplicateValues" dxfId="0" priority="4901"/>
    <cfRule type="duplicateValues" dxfId="0" priority="4700"/>
    <cfRule type="duplicateValues" dxfId="0" priority="4499"/>
    <cfRule type="duplicateValues" dxfId="0" priority="4298"/>
    <cfRule type="duplicateValues" dxfId="0" priority="4097"/>
    <cfRule type="duplicateValues" dxfId="0" priority="3896"/>
    <cfRule type="duplicateValues" dxfId="0" priority="3695"/>
    <cfRule type="duplicateValues" dxfId="0" priority="3494"/>
    <cfRule type="duplicateValues" dxfId="0" priority="3293"/>
    <cfRule type="duplicateValues" dxfId="0" priority="3092"/>
    <cfRule type="duplicateValues" dxfId="0" priority="2891"/>
    <cfRule type="duplicateValues" dxfId="0" priority="2690"/>
    <cfRule type="duplicateValues" dxfId="0" priority="2489"/>
    <cfRule type="duplicateValues" dxfId="0" priority="2288"/>
    <cfRule type="duplicateValues" dxfId="0" priority="2087"/>
    <cfRule type="duplicateValues" dxfId="0" priority="1886"/>
    <cfRule type="duplicateValues" dxfId="0" priority="1685"/>
    <cfRule type="duplicateValues" dxfId="0" priority="1484"/>
    <cfRule type="duplicateValues" dxfId="0" priority="1283"/>
    <cfRule type="duplicateValues" dxfId="0" priority="1082"/>
    <cfRule type="duplicateValues" dxfId="0" priority="881"/>
    <cfRule type="duplicateValues" dxfId="0" priority="680"/>
    <cfRule type="duplicateValues" dxfId="0" priority="479"/>
    <cfRule type="duplicateValues" dxfId="0" priority="278"/>
    <cfRule type="duplicateValues" dxfId="0" priority="77"/>
  </conditionalFormatting>
  <conditionalFormatting sqref="A532">
    <cfRule type="duplicateValues" dxfId="0" priority="8116"/>
    <cfRule type="duplicateValues" dxfId="0" priority="7915"/>
    <cfRule type="duplicateValues" dxfId="0" priority="7714"/>
    <cfRule type="duplicateValues" dxfId="0" priority="7513"/>
    <cfRule type="duplicateValues" dxfId="0" priority="7312"/>
    <cfRule type="duplicateValues" dxfId="0" priority="7111"/>
    <cfRule type="duplicateValues" dxfId="0" priority="6910"/>
    <cfRule type="duplicateValues" dxfId="0" priority="6709"/>
    <cfRule type="duplicateValues" dxfId="0" priority="6508"/>
    <cfRule type="duplicateValues" dxfId="0" priority="6307"/>
    <cfRule type="duplicateValues" dxfId="0" priority="6106"/>
    <cfRule type="duplicateValues" dxfId="0" priority="5905"/>
    <cfRule type="duplicateValues" dxfId="0" priority="5704"/>
    <cfRule type="duplicateValues" dxfId="0" priority="5503"/>
    <cfRule type="duplicateValues" dxfId="0" priority="5302"/>
    <cfRule type="duplicateValues" dxfId="0" priority="5101"/>
    <cfRule type="duplicateValues" dxfId="0" priority="4900"/>
    <cfRule type="duplicateValues" dxfId="0" priority="4699"/>
    <cfRule type="duplicateValues" dxfId="0" priority="4498"/>
    <cfRule type="duplicateValues" dxfId="0" priority="4297"/>
    <cfRule type="duplicateValues" dxfId="0" priority="4096"/>
    <cfRule type="duplicateValues" dxfId="0" priority="3895"/>
    <cfRule type="duplicateValues" dxfId="0" priority="3694"/>
    <cfRule type="duplicateValues" dxfId="0" priority="3493"/>
    <cfRule type="duplicateValues" dxfId="0" priority="3292"/>
    <cfRule type="duplicateValues" dxfId="0" priority="3091"/>
    <cfRule type="duplicateValues" dxfId="0" priority="2890"/>
    <cfRule type="duplicateValues" dxfId="0" priority="2689"/>
    <cfRule type="duplicateValues" dxfId="0" priority="2488"/>
    <cfRule type="duplicateValues" dxfId="0" priority="2287"/>
    <cfRule type="duplicateValues" dxfId="0" priority="2086"/>
    <cfRule type="duplicateValues" dxfId="0" priority="1885"/>
    <cfRule type="duplicateValues" dxfId="0" priority="1684"/>
    <cfRule type="duplicateValues" dxfId="0" priority="1483"/>
    <cfRule type="duplicateValues" dxfId="0" priority="1282"/>
    <cfRule type="duplicateValues" dxfId="0" priority="1081"/>
    <cfRule type="duplicateValues" dxfId="0" priority="880"/>
    <cfRule type="duplicateValues" dxfId="0" priority="679"/>
    <cfRule type="duplicateValues" dxfId="0" priority="478"/>
    <cfRule type="duplicateValues" dxfId="0" priority="277"/>
    <cfRule type="duplicateValues" dxfId="0" priority="76"/>
  </conditionalFormatting>
  <conditionalFormatting sqref="A533">
    <cfRule type="duplicateValues" dxfId="0" priority="8115"/>
    <cfRule type="duplicateValues" dxfId="0" priority="7914"/>
    <cfRule type="duplicateValues" dxfId="0" priority="7713"/>
    <cfRule type="duplicateValues" dxfId="0" priority="7512"/>
    <cfRule type="duplicateValues" dxfId="0" priority="7311"/>
    <cfRule type="duplicateValues" dxfId="0" priority="7110"/>
    <cfRule type="duplicateValues" dxfId="0" priority="6909"/>
    <cfRule type="duplicateValues" dxfId="0" priority="6708"/>
    <cfRule type="duplicateValues" dxfId="0" priority="6507"/>
    <cfRule type="duplicateValues" dxfId="0" priority="6306"/>
    <cfRule type="duplicateValues" dxfId="0" priority="6105"/>
    <cfRule type="duplicateValues" dxfId="0" priority="5904"/>
    <cfRule type="duplicateValues" dxfId="0" priority="5703"/>
    <cfRule type="duplicateValues" dxfId="0" priority="5502"/>
    <cfRule type="duplicateValues" dxfId="0" priority="5301"/>
    <cfRule type="duplicateValues" dxfId="0" priority="5100"/>
    <cfRule type="duplicateValues" dxfId="0" priority="4899"/>
    <cfRule type="duplicateValues" dxfId="0" priority="4698"/>
    <cfRule type="duplicateValues" dxfId="0" priority="4497"/>
    <cfRule type="duplicateValues" dxfId="0" priority="4296"/>
    <cfRule type="duplicateValues" dxfId="0" priority="4095"/>
    <cfRule type="duplicateValues" dxfId="0" priority="3894"/>
    <cfRule type="duplicateValues" dxfId="0" priority="3693"/>
    <cfRule type="duplicateValues" dxfId="0" priority="3492"/>
    <cfRule type="duplicateValues" dxfId="0" priority="3291"/>
    <cfRule type="duplicateValues" dxfId="0" priority="3090"/>
    <cfRule type="duplicateValues" dxfId="0" priority="2889"/>
    <cfRule type="duplicateValues" dxfId="0" priority="2688"/>
    <cfRule type="duplicateValues" dxfId="0" priority="2487"/>
    <cfRule type="duplicateValues" dxfId="0" priority="2286"/>
    <cfRule type="duplicateValues" dxfId="0" priority="2085"/>
    <cfRule type="duplicateValues" dxfId="0" priority="1884"/>
    <cfRule type="duplicateValues" dxfId="0" priority="1683"/>
    <cfRule type="duplicateValues" dxfId="0" priority="1482"/>
    <cfRule type="duplicateValues" dxfId="0" priority="1281"/>
    <cfRule type="duplicateValues" dxfId="0" priority="1080"/>
    <cfRule type="duplicateValues" dxfId="0" priority="879"/>
    <cfRule type="duplicateValues" dxfId="0" priority="678"/>
    <cfRule type="duplicateValues" dxfId="0" priority="477"/>
    <cfRule type="duplicateValues" dxfId="0" priority="276"/>
    <cfRule type="duplicateValues" dxfId="0" priority="75"/>
  </conditionalFormatting>
  <conditionalFormatting sqref="A534">
    <cfRule type="duplicateValues" dxfId="0" priority="8114"/>
    <cfRule type="duplicateValues" dxfId="0" priority="7913"/>
    <cfRule type="duplicateValues" dxfId="0" priority="7712"/>
    <cfRule type="duplicateValues" dxfId="0" priority="7511"/>
    <cfRule type="duplicateValues" dxfId="0" priority="7310"/>
    <cfRule type="duplicateValues" dxfId="0" priority="7109"/>
    <cfRule type="duplicateValues" dxfId="0" priority="6908"/>
    <cfRule type="duplicateValues" dxfId="0" priority="6707"/>
    <cfRule type="duplicateValues" dxfId="0" priority="6506"/>
    <cfRule type="duplicateValues" dxfId="0" priority="6305"/>
    <cfRule type="duplicateValues" dxfId="0" priority="6104"/>
    <cfRule type="duplicateValues" dxfId="0" priority="5903"/>
    <cfRule type="duplicateValues" dxfId="0" priority="5702"/>
    <cfRule type="duplicateValues" dxfId="0" priority="5501"/>
    <cfRule type="duplicateValues" dxfId="0" priority="5300"/>
    <cfRule type="duplicateValues" dxfId="0" priority="5099"/>
    <cfRule type="duplicateValues" dxfId="0" priority="4898"/>
    <cfRule type="duplicateValues" dxfId="0" priority="4697"/>
    <cfRule type="duplicateValues" dxfId="0" priority="4496"/>
    <cfRule type="duplicateValues" dxfId="0" priority="4295"/>
    <cfRule type="duplicateValues" dxfId="0" priority="4094"/>
    <cfRule type="duplicateValues" dxfId="0" priority="3893"/>
    <cfRule type="duplicateValues" dxfId="0" priority="3692"/>
    <cfRule type="duplicateValues" dxfId="0" priority="3491"/>
    <cfRule type="duplicateValues" dxfId="0" priority="3290"/>
    <cfRule type="duplicateValues" dxfId="0" priority="3089"/>
    <cfRule type="duplicateValues" dxfId="0" priority="2888"/>
    <cfRule type="duplicateValues" dxfId="0" priority="2687"/>
    <cfRule type="duplicateValues" dxfId="0" priority="2486"/>
    <cfRule type="duplicateValues" dxfId="0" priority="2285"/>
    <cfRule type="duplicateValues" dxfId="0" priority="2084"/>
    <cfRule type="duplicateValues" dxfId="0" priority="1883"/>
    <cfRule type="duplicateValues" dxfId="0" priority="1682"/>
    <cfRule type="duplicateValues" dxfId="0" priority="1481"/>
    <cfRule type="duplicateValues" dxfId="0" priority="1280"/>
    <cfRule type="duplicateValues" dxfId="0" priority="1079"/>
    <cfRule type="duplicateValues" dxfId="0" priority="878"/>
    <cfRule type="duplicateValues" dxfId="0" priority="677"/>
    <cfRule type="duplicateValues" dxfId="0" priority="476"/>
    <cfRule type="duplicateValues" dxfId="0" priority="275"/>
    <cfRule type="duplicateValues" dxfId="0" priority="74"/>
  </conditionalFormatting>
  <conditionalFormatting sqref="A535">
    <cfRule type="duplicateValues" dxfId="0" priority="8113"/>
    <cfRule type="duplicateValues" dxfId="0" priority="7912"/>
    <cfRule type="duplicateValues" dxfId="0" priority="7711"/>
    <cfRule type="duplicateValues" dxfId="0" priority="7510"/>
    <cfRule type="duplicateValues" dxfId="0" priority="7309"/>
    <cfRule type="duplicateValues" dxfId="0" priority="7108"/>
    <cfRule type="duplicateValues" dxfId="0" priority="6907"/>
    <cfRule type="duplicateValues" dxfId="0" priority="6706"/>
    <cfRule type="duplicateValues" dxfId="0" priority="6505"/>
    <cfRule type="duplicateValues" dxfId="0" priority="6304"/>
    <cfRule type="duplicateValues" dxfId="0" priority="6103"/>
    <cfRule type="duplicateValues" dxfId="0" priority="5902"/>
    <cfRule type="duplicateValues" dxfId="0" priority="5701"/>
    <cfRule type="duplicateValues" dxfId="0" priority="5500"/>
    <cfRule type="duplicateValues" dxfId="0" priority="5299"/>
    <cfRule type="duplicateValues" dxfId="0" priority="5098"/>
    <cfRule type="duplicateValues" dxfId="0" priority="4897"/>
    <cfRule type="duplicateValues" dxfId="0" priority="4696"/>
    <cfRule type="duplicateValues" dxfId="0" priority="4495"/>
    <cfRule type="duplicateValues" dxfId="0" priority="4294"/>
    <cfRule type="duplicateValues" dxfId="0" priority="4093"/>
    <cfRule type="duplicateValues" dxfId="0" priority="3892"/>
    <cfRule type="duplicateValues" dxfId="0" priority="3691"/>
    <cfRule type="duplicateValues" dxfId="0" priority="3490"/>
    <cfRule type="duplicateValues" dxfId="0" priority="3289"/>
    <cfRule type="duplicateValues" dxfId="0" priority="3088"/>
    <cfRule type="duplicateValues" dxfId="0" priority="2887"/>
    <cfRule type="duplicateValues" dxfId="0" priority="2686"/>
    <cfRule type="duplicateValues" dxfId="0" priority="2485"/>
    <cfRule type="duplicateValues" dxfId="0" priority="2284"/>
    <cfRule type="duplicateValues" dxfId="0" priority="2083"/>
    <cfRule type="duplicateValues" dxfId="0" priority="1882"/>
    <cfRule type="duplicateValues" dxfId="0" priority="1681"/>
    <cfRule type="duplicateValues" dxfId="0" priority="1480"/>
    <cfRule type="duplicateValues" dxfId="0" priority="1279"/>
    <cfRule type="duplicateValues" dxfId="0" priority="1078"/>
    <cfRule type="duplicateValues" dxfId="0" priority="877"/>
    <cfRule type="duplicateValues" dxfId="0" priority="676"/>
    <cfRule type="duplicateValues" dxfId="0" priority="475"/>
    <cfRule type="duplicateValues" dxfId="0" priority="274"/>
    <cfRule type="duplicateValues" dxfId="0" priority="73"/>
  </conditionalFormatting>
  <conditionalFormatting sqref="A536">
    <cfRule type="duplicateValues" dxfId="0" priority="8112"/>
    <cfRule type="duplicateValues" dxfId="0" priority="7911"/>
    <cfRule type="duplicateValues" dxfId="0" priority="7710"/>
    <cfRule type="duplicateValues" dxfId="0" priority="7509"/>
    <cfRule type="duplicateValues" dxfId="0" priority="7308"/>
    <cfRule type="duplicateValues" dxfId="0" priority="7107"/>
    <cfRule type="duplicateValues" dxfId="0" priority="6906"/>
    <cfRule type="duplicateValues" dxfId="0" priority="6705"/>
    <cfRule type="duplicateValues" dxfId="0" priority="6504"/>
    <cfRule type="duplicateValues" dxfId="0" priority="6303"/>
    <cfRule type="duplicateValues" dxfId="0" priority="6102"/>
    <cfRule type="duplicateValues" dxfId="0" priority="5901"/>
    <cfRule type="duplicateValues" dxfId="0" priority="5700"/>
    <cfRule type="duplicateValues" dxfId="0" priority="5499"/>
    <cfRule type="duplicateValues" dxfId="0" priority="5298"/>
    <cfRule type="duplicateValues" dxfId="0" priority="5097"/>
    <cfRule type="duplicateValues" dxfId="0" priority="4896"/>
    <cfRule type="duplicateValues" dxfId="0" priority="4695"/>
    <cfRule type="duplicateValues" dxfId="0" priority="4494"/>
    <cfRule type="duplicateValues" dxfId="0" priority="4293"/>
    <cfRule type="duplicateValues" dxfId="0" priority="4092"/>
    <cfRule type="duplicateValues" dxfId="0" priority="3891"/>
    <cfRule type="duplicateValues" dxfId="0" priority="3690"/>
    <cfRule type="duplicateValues" dxfId="0" priority="3489"/>
    <cfRule type="duplicateValues" dxfId="0" priority="3288"/>
    <cfRule type="duplicateValues" dxfId="0" priority="3087"/>
    <cfRule type="duplicateValues" dxfId="0" priority="2886"/>
    <cfRule type="duplicateValues" dxfId="0" priority="2685"/>
    <cfRule type="duplicateValues" dxfId="0" priority="2484"/>
    <cfRule type="duplicateValues" dxfId="0" priority="2283"/>
    <cfRule type="duplicateValues" dxfId="0" priority="2082"/>
    <cfRule type="duplicateValues" dxfId="0" priority="1881"/>
    <cfRule type="duplicateValues" dxfId="0" priority="1680"/>
    <cfRule type="duplicateValues" dxfId="0" priority="1479"/>
    <cfRule type="duplicateValues" dxfId="0" priority="1278"/>
    <cfRule type="duplicateValues" dxfId="0" priority="1077"/>
    <cfRule type="duplicateValues" dxfId="0" priority="876"/>
    <cfRule type="duplicateValues" dxfId="0" priority="675"/>
    <cfRule type="duplicateValues" dxfId="0" priority="474"/>
    <cfRule type="duplicateValues" dxfId="0" priority="273"/>
    <cfRule type="duplicateValues" dxfId="0" priority="72"/>
  </conditionalFormatting>
  <conditionalFormatting sqref="A537">
    <cfRule type="duplicateValues" dxfId="0" priority="8111"/>
    <cfRule type="duplicateValues" dxfId="0" priority="7910"/>
    <cfRule type="duplicateValues" dxfId="0" priority="7709"/>
    <cfRule type="duplicateValues" dxfId="0" priority="7508"/>
    <cfRule type="duplicateValues" dxfId="0" priority="7307"/>
    <cfRule type="duplicateValues" dxfId="0" priority="7106"/>
    <cfRule type="duplicateValues" dxfId="0" priority="6905"/>
    <cfRule type="duplicateValues" dxfId="0" priority="6704"/>
    <cfRule type="duplicateValues" dxfId="0" priority="6503"/>
    <cfRule type="duplicateValues" dxfId="0" priority="6302"/>
    <cfRule type="duplicateValues" dxfId="0" priority="6101"/>
    <cfRule type="duplicateValues" dxfId="0" priority="5900"/>
    <cfRule type="duplicateValues" dxfId="0" priority="5699"/>
    <cfRule type="duplicateValues" dxfId="0" priority="5498"/>
    <cfRule type="duplicateValues" dxfId="0" priority="5297"/>
    <cfRule type="duplicateValues" dxfId="0" priority="5096"/>
    <cfRule type="duplicateValues" dxfId="0" priority="4895"/>
    <cfRule type="duplicateValues" dxfId="0" priority="4694"/>
    <cfRule type="duplicateValues" dxfId="0" priority="4493"/>
    <cfRule type="duplicateValues" dxfId="0" priority="4292"/>
    <cfRule type="duplicateValues" dxfId="0" priority="4091"/>
    <cfRule type="duplicateValues" dxfId="0" priority="3890"/>
    <cfRule type="duplicateValues" dxfId="0" priority="3689"/>
    <cfRule type="duplicateValues" dxfId="0" priority="3488"/>
    <cfRule type="duplicateValues" dxfId="0" priority="3287"/>
    <cfRule type="duplicateValues" dxfId="0" priority="3086"/>
    <cfRule type="duplicateValues" dxfId="0" priority="2885"/>
    <cfRule type="duplicateValues" dxfId="0" priority="2684"/>
    <cfRule type="duplicateValues" dxfId="0" priority="2483"/>
    <cfRule type="duplicateValues" dxfId="0" priority="2282"/>
    <cfRule type="duplicateValues" dxfId="0" priority="2081"/>
    <cfRule type="duplicateValues" dxfId="0" priority="1880"/>
    <cfRule type="duplicateValues" dxfId="0" priority="1679"/>
    <cfRule type="duplicateValues" dxfId="0" priority="1478"/>
    <cfRule type="duplicateValues" dxfId="0" priority="1277"/>
    <cfRule type="duplicateValues" dxfId="0" priority="1076"/>
    <cfRule type="duplicateValues" dxfId="0" priority="875"/>
    <cfRule type="duplicateValues" dxfId="0" priority="674"/>
    <cfRule type="duplicateValues" dxfId="0" priority="473"/>
    <cfRule type="duplicateValues" dxfId="0" priority="272"/>
    <cfRule type="duplicateValues" dxfId="0" priority="71"/>
  </conditionalFormatting>
  <conditionalFormatting sqref="A538">
    <cfRule type="duplicateValues" dxfId="0" priority="8110"/>
    <cfRule type="duplicateValues" dxfId="0" priority="7909"/>
    <cfRule type="duplicateValues" dxfId="0" priority="7708"/>
    <cfRule type="duplicateValues" dxfId="0" priority="7507"/>
    <cfRule type="duplicateValues" dxfId="0" priority="7306"/>
    <cfRule type="duplicateValues" dxfId="0" priority="7105"/>
    <cfRule type="duplicateValues" dxfId="0" priority="6904"/>
    <cfRule type="duplicateValues" dxfId="0" priority="6703"/>
    <cfRule type="duplicateValues" dxfId="0" priority="6502"/>
    <cfRule type="duplicateValues" dxfId="0" priority="6301"/>
    <cfRule type="duplicateValues" dxfId="0" priority="6100"/>
    <cfRule type="duplicateValues" dxfId="0" priority="5899"/>
    <cfRule type="duplicateValues" dxfId="0" priority="5698"/>
    <cfRule type="duplicateValues" dxfId="0" priority="5497"/>
    <cfRule type="duplicateValues" dxfId="0" priority="5296"/>
    <cfRule type="duplicateValues" dxfId="0" priority="5095"/>
    <cfRule type="duplicateValues" dxfId="0" priority="4894"/>
    <cfRule type="duplicateValues" dxfId="0" priority="4693"/>
    <cfRule type="duplicateValues" dxfId="0" priority="4492"/>
    <cfRule type="duplicateValues" dxfId="0" priority="4291"/>
    <cfRule type="duplicateValues" dxfId="0" priority="4090"/>
    <cfRule type="duplicateValues" dxfId="0" priority="3889"/>
    <cfRule type="duplicateValues" dxfId="0" priority="3688"/>
    <cfRule type="duplicateValues" dxfId="0" priority="3487"/>
    <cfRule type="duplicateValues" dxfId="0" priority="3286"/>
    <cfRule type="duplicateValues" dxfId="0" priority="3085"/>
    <cfRule type="duplicateValues" dxfId="0" priority="2884"/>
    <cfRule type="duplicateValues" dxfId="0" priority="2683"/>
    <cfRule type="duplicateValues" dxfId="0" priority="2482"/>
    <cfRule type="duplicateValues" dxfId="0" priority="2281"/>
    <cfRule type="duplicateValues" dxfId="0" priority="2080"/>
    <cfRule type="duplicateValues" dxfId="0" priority="1879"/>
    <cfRule type="duplicateValues" dxfId="0" priority="1678"/>
    <cfRule type="duplicateValues" dxfId="0" priority="1477"/>
    <cfRule type="duplicateValues" dxfId="0" priority="1276"/>
    <cfRule type="duplicateValues" dxfId="0" priority="1075"/>
    <cfRule type="duplicateValues" dxfId="0" priority="874"/>
    <cfRule type="duplicateValues" dxfId="0" priority="673"/>
    <cfRule type="duplicateValues" dxfId="0" priority="472"/>
    <cfRule type="duplicateValues" dxfId="0" priority="271"/>
    <cfRule type="duplicateValues" dxfId="0" priority="70"/>
  </conditionalFormatting>
  <conditionalFormatting sqref="A539">
    <cfRule type="duplicateValues" dxfId="0" priority="8109"/>
    <cfRule type="duplicateValues" dxfId="0" priority="7908"/>
    <cfRule type="duplicateValues" dxfId="0" priority="7707"/>
    <cfRule type="duplicateValues" dxfId="0" priority="7506"/>
    <cfRule type="duplicateValues" dxfId="0" priority="7305"/>
    <cfRule type="duplicateValues" dxfId="0" priority="7104"/>
    <cfRule type="duplicateValues" dxfId="0" priority="6903"/>
    <cfRule type="duplicateValues" dxfId="0" priority="6702"/>
    <cfRule type="duplicateValues" dxfId="0" priority="6501"/>
    <cfRule type="duplicateValues" dxfId="0" priority="6300"/>
    <cfRule type="duplicateValues" dxfId="0" priority="6099"/>
    <cfRule type="duplicateValues" dxfId="0" priority="5898"/>
    <cfRule type="duplicateValues" dxfId="0" priority="5697"/>
    <cfRule type="duplicateValues" dxfId="0" priority="5496"/>
    <cfRule type="duplicateValues" dxfId="0" priority="5295"/>
    <cfRule type="duplicateValues" dxfId="0" priority="5094"/>
    <cfRule type="duplicateValues" dxfId="0" priority="4893"/>
    <cfRule type="duplicateValues" dxfId="0" priority="4692"/>
    <cfRule type="duplicateValues" dxfId="0" priority="4491"/>
    <cfRule type="duplicateValues" dxfId="0" priority="4290"/>
    <cfRule type="duplicateValues" dxfId="0" priority="4089"/>
    <cfRule type="duplicateValues" dxfId="0" priority="3888"/>
    <cfRule type="duplicateValues" dxfId="0" priority="3687"/>
    <cfRule type="duplicateValues" dxfId="0" priority="3486"/>
    <cfRule type="duplicateValues" dxfId="0" priority="3285"/>
    <cfRule type="duplicateValues" dxfId="0" priority="3084"/>
    <cfRule type="duplicateValues" dxfId="0" priority="2883"/>
    <cfRule type="duplicateValues" dxfId="0" priority="2682"/>
    <cfRule type="duplicateValues" dxfId="0" priority="2481"/>
    <cfRule type="duplicateValues" dxfId="0" priority="2280"/>
    <cfRule type="duplicateValues" dxfId="0" priority="2079"/>
    <cfRule type="duplicateValues" dxfId="0" priority="1878"/>
    <cfRule type="duplicateValues" dxfId="0" priority="1677"/>
    <cfRule type="duplicateValues" dxfId="0" priority="1476"/>
    <cfRule type="duplicateValues" dxfId="0" priority="1275"/>
    <cfRule type="duplicateValues" dxfId="0" priority="1074"/>
    <cfRule type="duplicateValues" dxfId="0" priority="873"/>
    <cfRule type="duplicateValues" dxfId="0" priority="672"/>
    <cfRule type="duplicateValues" dxfId="0" priority="471"/>
    <cfRule type="duplicateValues" dxfId="0" priority="270"/>
    <cfRule type="duplicateValues" dxfId="0" priority="69"/>
  </conditionalFormatting>
  <conditionalFormatting sqref="A540">
    <cfRule type="duplicateValues" dxfId="0" priority="8108"/>
    <cfRule type="duplicateValues" dxfId="0" priority="7907"/>
    <cfRule type="duplicateValues" dxfId="0" priority="7706"/>
    <cfRule type="duplicateValues" dxfId="0" priority="7505"/>
    <cfRule type="duplicateValues" dxfId="0" priority="7304"/>
    <cfRule type="duplicateValues" dxfId="0" priority="7103"/>
    <cfRule type="duplicateValues" dxfId="0" priority="6902"/>
    <cfRule type="duplicateValues" dxfId="0" priority="6701"/>
    <cfRule type="duplicateValues" dxfId="0" priority="6500"/>
    <cfRule type="duplicateValues" dxfId="0" priority="6299"/>
    <cfRule type="duplicateValues" dxfId="0" priority="6098"/>
    <cfRule type="duplicateValues" dxfId="0" priority="5897"/>
    <cfRule type="duplicateValues" dxfId="0" priority="5696"/>
    <cfRule type="duplicateValues" dxfId="0" priority="5495"/>
    <cfRule type="duplicateValues" dxfId="0" priority="5294"/>
    <cfRule type="duplicateValues" dxfId="0" priority="5093"/>
    <cfRule type="duplicateValues" dxfId="0" priority="4892"/>
    <cfRule type="duplicateValues" dxfId="0" priority="4691"/>
    <cfRule type="duplicateValues" dxfId="0" priority="4490"/>
    <cfRule type="duplicateValues" dxfId="0" priority="4289"/>
    <cfRule type="duplicateValues" dxfId="0" priority="4088"/>
    <cfRule type="duplicateValues" dxfId="0" priority="3887"/>
    <cfRule type="duplicateValues" dxfId="0" priority="3686"/>
    <cfRule type="duplicateValues" dxfId="0" priority="3485"/>
    <cfRule type="duplicateValues" dxfId="0" priority="3284"/>
    <cfRule type="duplicateValues" dxfId="0" priority="3083"/>
    <cfRule type="duplicateValues" dxfId="0" priority="2882"/>
    <cfRule type="duplicateValues" dxfId="0" priority="2681"/>
    <cfRule type="duplicateValues" dxfId="0" priority="2480"/>
    <cfRule type="duplicateValues" dxfId="0" priority="2279"/>
    <cfRule type="duplicateValues" dxfId="0" priority="2078"/>
    <cfRule type="duplicateValues" dxfId="0" priority="1877"/>
    <cfRule type="duplicateValues" dxfId="0" priority="1676"/>
    <cfRule type="duplicateValues" dxfId="0" priority="1475"/>
    <cfRule type="duplicateValues" dxfId="0" priority="1274"/>
    <cfRule type="duplicateValues" dxfId="0" priority="1073"/>
    <cfRule type="duplicateValues" dxfId="0" priority="872"/>
    <cfRule type="duplicateValues" dxfId="0" priority="671"/>
    <cfRule type="duplicateValues" dxfId="0" priority="470"/>
    <cfRule type="duplicateValues" dxfId="0" priority="269"/>
    <cfRule type="duplicateValues" dxfId="0" priority="68"/>
  </conditionalFormatting>
  <conditionalFormatting sqref="A541">
    <cfRule type="duplicateValues" dxfId="0" priority="8107"/>
    <cfRule type="duplicateValues" dxfId="0" priority="7906"/>
    <cfRule type="duplicateValues" dxfId="0" priority="7705"/>
    <cfRule type="duplicateValues" dxfId="0" priority="7504"/>
    <cfRule type="duplicateValues" dxfId="0" priority="7303"/>
    <cfRule type="duplicateValues" dxfId="0" priority="7102"/>
    <cfRule type="duplicateValues" dxfId="0" priority="6901"/>
    <cfRule type="duplicateValues" dxfId="0" priority="6700"/>
    <cfRule type="duplicateValues" dxfId="0" priority="6499"/>
    <cfRule type="duplicateValues" dxfId="0" priority="6298"/>
    <cfRule type="duplicateValues" dxfId="0" priority="6097"/>
    <cfRule type="duplicateValues" dxfId="0" priority="5896"/>
    <cfRule type="duplicateValues" dxfId="0" priority="5695"/>
    <cfRule type="duplicateValues" dxfId="0" priority="5494"/>
    <cfRule type="duplicateValues" dxfId="0" priority="5293"/>
    <cfRule type="duplicateValues" dxfId="0" priority="5092"/>
    <cfRule type="duplicateValues" dxfId="0" priority="4891"/>
    <cfRule type="duplicateValues" dxfId="0" priority="4690"/>
    <cfRule type="duplicateValues" dxfId="0" priority="4489"/>
    <cfRule type="duplicateValues" dxfId="0" priority="4288"/>
    <cfRule type="duplicateValues" dxfId="0" priority="4087"/>
    <cfRule type="duplicateValues" dxfId="0" priority="3886"/>
    <cfRule type="duplicateValues" dxfId="0" priority="3685"/>
    <cfRule type="duplicateValues" dxfId="0" priority="3484"/>
    <cfRule type="duplicateValues" dxfId="0" priority="3283"/>
    <cfRule type="duplicateValues" dxfId="0" priority="3082"/>
    <cfRule type="duplicateValues" dxfId="0" priority="2881"/>
    <cfRule type="duplicateValues" dxfId="0" priority="2680"/>
    <cfRule type="duplicateValues" dxfId="0" priority="2479"/>
    <cfRule type="duplicateValues" dxfId="0" priority="2278"/>
    <cfRule type="duplicateValues" dxfId="0" priority="2077"/>
    <cfRule type="duplicateValues" dxfId="0" priority="1876"/>
    <cfRule type="duplicateValues" dxfId="0" priority="1675"/>
    <cfRule type="duplicateValues" dxfId="0" priority="1474"/>
    <cfRule type="duplicateValues" dxfId="0" priority="1273"/>
    <cfRule type="duplicateValues" dxfId="0" priority="1072"/>
    <cfRule type="duplicateValues" dxfId="0" priority="871"/>
    <cfRule type="duplicateValues" dxfId="0" priority="670"/>
    <cfRule type="duplicateValues" dxfId="0" priority="469"/>
    <cfRule type="duplicateValues" dxfId="0" priority="268"/>
    <cfRule type="duplicateValues" dxfId="0" priority="67"/>
  </conditionalFormatting>
  <conditionalFormatting sqref="A542">
    <cfRule type="duplicateValues" dxfId="0" priority="8106"/>
    <cfRule type="duplicateValues" dxfId="0" priority="7905"/>
    <cfRule type="duplicateValues" dxfId="0" priority="7704"/>
    <cfRule type="duplicateValues" dxfId="0" priority="7503"/>
    <cfRule type="duplicateValues" dxfId="0" priority="7302"/>
    <cfRule type="duplicateValues" dxfId="0" priority="7101"/>
    <cfRule type="duplicateValues" dxfId="0" priority="6900"/>
    <cfRule type="duplicateValues" dxfId="0" priority="6699"/>
    <cfRule type="duplicateValues" dxfId="0" priority="6498"/>
    <cfRule type="duplicateValues" dxfId="0" priority="6297"/>
    <cfRule type="duplicateValues" dxfId="0" priority="6096"/>
    <cfRule type="duplicateValues" dxfId="0" priority="5895"/>
    <cfRule type="duplicateValues" dxfId="0" priority="5694"/>
    <cfRule type="duplicateValues" dxfId="0" priority="5493"/>
    <cfRule type="duplicateValues" dxfId="0" priority="5292"/>
    <cfRule type="duplicateValues" dxfId="0" priority="5091"/>
    <cfRule type="duplicateValues" dxfId="0" priority="4890"/>
    <cfRule type="duplicateValues" dxfId="0" priority="4689"/>
    <cfRule type="duplicateValues" dxfId="0" priority="4488"/>
    <cfRule type="duplicateValues" dxfId="0" priority="4287"/>
    <cfRule type="duplicateValues" dxfId="0" priority="4086"/>
    <cfRule type="duplicateValues" dxfId="0" priority="3885"/>
    <cfRule type="duplicateValues" dxfId="0" priority="3684"/>
    <cfRule type="duplicateValues" dxfId="0" priority="3483"/>
    <cfRule type="duplicateValues" dxfId="0" priority="3282"/>
    <cfRule type="duplicateValues" dxfId="0" priority="3081"/>
    <cfRule type="duplicateValues" dxfId="0" priority="2880"/>
    <cfRule type="duplicateValues" dxfId="0" priority="2679"/>
    <cfRule type="duplicateValues" dxfId="0" priority="2478"/>
    <cfRule type="duplicateValues" dxfId="0" priority="2277"/>
    <cfRule type="duplicateValues" dxfId="0" priority="2076"/>
    <cfRule type="duplicateValues" dxfId="0" priority="1875"/>
    <cfRule type="duplicateValues" dxfId="0" priority="1674"/>
    <cfRule type="duplicateValues" dxfId="0" priority="1473"/>
    <cfRule type="duplicateValues" dxfId="0" priority="1272"/>
    <cfRule type="duplicateValues" dxfId="0" priority="1071"/>
    <cfRule type="duplicateValues" dxfId="0" priority="870"/>
    <cfRule type="duplicateValues" dxfId="0" priority="669"/>
    <cfRule type="duplicateValues" dxfId="0" priority="468"/>
    <cfRule type="duplicateValues" dxfId="0" priority="267"/>
    <cfRule type="duplicateValues" dxfId="0" priority="66"/>
  </conditionalFormatting>
  <conditionalFormatting sqref="A543">
    <cfRule type="duplicateValues" dxfId="0" priority="8105"/>
    <cfRule type="duplicateValues" dxfId="0" priority="7904"/>
    <cfRule type="duplicateValues" dxfId="0" priority="7703"/>
    <cfRule type="duplicateValues" dxfId="0" priority="7502"/>
    <cfRule type="duplicateValues" dxfId="0" priority="7301"/>
    <cfRule type="duplicateValues" dxfId="0" priority="7100"/>
    <cfRule type="duplicateValues" dxfId="0" priority="6899"/>
    <cfRule type="duplicateValues" dxfId="0" priority="6698"/>
    <cfRule type="duplicateValues" dxfId="0" priority="6497"/>
    <cfRule type="duplicateValues" dxfId="0" priority="6296"/>
    <cfRule type="duplicateValues" dxfId="0" priority="6095"/>
    <cfRule type="duplicateValues" dxfId="0" priority="5894"/>
    <cfRule type="duplicateValues" dxfId="0" priority="5693"/>
    <cfRule type="duplicateValues" dxfId="0" priority="5492"/>
    <cfRule type="duplicateValues" dxfId="0" priority="5291"/>
    <cfRule type="duplicateValues" dxfId="0" priority="5090"/>
    <cfRule type="duplicateValues" dxfId="0" priority="4889"/>
    <cfRule type="duplicateValues" dxfId="0" priority="4688"/>
    <cfRule type="duplicateValues" dxfId="0" priority="4487"/>
    <cfRule type="duplicateValues" dxfId="0" priority="4286"/>
    <cfRule type="duplicateValues" dxfId="0" priority="4085"/>
    <cfRule type="duplicateValues" dxfId="0" priority="3884"/>
    <cfRule type="duplicateValues" dxfId="0" priority="3683"/>
    <cfRule type="duplicateValues" dxfId="0" priority="3482"/>
    <cfRule type="duplicateValues" dxfId="0" priority="3281"/>
    <cfRule type="duplicateValues" dxfId="0" priority="3080"/>
    <cfRule type="duplicateValues" dxfId="0" priority="2879"/>
    <cfRule type="duplicateValues" dxfId="0" priority="2678"/>
    <cfRule type="duplicateValues" dxfId="0" priority="2477"/>
    <cfRule type="duplicateValues" dxfId="0" priority="2276"/>
    <cfRule type="duplicateValues" dxfId="0" priority="2075"/>
    <cfRule type="duplicateValues" dxfId="0" priority="1874"/>
    <cfRule type="duplicateValues" dxfId="0" priority="1673"/>
    <cfRule type="duplicateValues" dxfId="0" priority="1472"/>
    <cfRule type="duplicateValues" dxfId="0" priority="1271"/>
    <cfRule type="duplicateValues" dxfId="0" priority="1070"/>
    <cfRule type="duplicateValues" dxfId="0" priority="869"/>
    <cfRule type="duplicateValues" dxfId="0" priority="668"/>
    <cfRule type="duplicateValues" dxfId="0" priority="467"/>
    <cfRule type="duplicateValues" dxfId="0" priority="266"/>
    <cfRule type="duplicateValues" dxfId="0" priority="65"/>
  </conditionalFormatting>
  <conditionalFormatting sqref="A544">
    <cfRule type="duplicateValues" dxfId="0" priority="8104"/>
    <cfRule type="duplicateValues" dxfId="0" priority="7903"/>
    <cfRule type="duplicateValues" dxfId="0" priority="7702"/>
    <cfRule type="duplicateValues" dxfId="0" priority="7501"/>
    <cfRule type="duplicateValues" dxfId="0" priority="7300"/>
    <cfRule type="duplicateValues" dxfId="0" priority="7099"/>
    <cfRule type="duplicateValues" dxfId="0" priority="6898"/>
    <cfRule type="duplicateValues" dxfId="0" priority="6697"/>
    <cfRule type="duplicateValues" dxfId="0" priority="6496"/>
    <cfRule type="duplicateValues" dxfId="0" priority="6295"/>
    <cfRule type="duplicateValues" dxfId="0" priority="6094"/>
    <cfRule type="duplicateValues" dxfId="0" priority="5893"/>
    <cfRule type="duplicateValues" dxfId="0" priority="5692"/>
    <cfRule type="duplicateValues" dxfId="0" priority="5491"/>
    <cfRule type="duplicateValues" dxfId="0" priority="5290"/>
    <cfRule type="duplicateValues" dxfId="0" priority="5089"/>
    <cfRule type="duplicateValues" dxfId="0" priority="4888"/>
    <cfRule type="duplicateValues" dxfId="0" priority="4687"/>
    <cfRule type="duplicateValues" dxfId="0" priority="4486"/>
    <cfRule type="duplicateValues" dxfId="0" priority="4285"/>
    <cfRule type="duplicateValues" dxfId="0" priority="4084"/>
    <cfRule type="duplicateValues" dxfId="0" priority="3883"/>
    <cfRule type="duplicateValues" dxfId="0" priority="3682"/>
    <cfRule type="duplicateValues" dxfId="0" priority="3481"/>
    <cfRule type="duplicateValues" dxfId="0" priority="3280"/>
    <cfRule type="duplicateValues" dxfId="0" priority="3079"/>
    <cfRule type="duplicateValues" dxfId="0" priority="2878"/>
    <cfRule type="duplicateValues" dxfId="0" priority="2677"/>
    <cfRule type="duplicateValues" dxfId="0" priority="2476"/>
    <cfRule type="duplicateValues" dxfId="0" priority="2275"/>
    <cfRule type="duplicateValues" dxfId="0" priority="2074"/>
    <cfRule type="duplicateValues" dxfId="0" priority="1873"/>
    <cfRule type="duplicateValues" dxfId="0" priority="1672"/>
    <cfRule type="duplicateValues" dxfId="0" priority="1471"/>
    <cfRule type="duplicateValues" dxfId="0" priority="1270"/>
    <cfRule type="duplicateValues" dxfId="0" priority="1069"/>
    <cfRule type="duplicateValues" dxfId="0" priority="868"/>
    <cfRule type="duplicateValues" dxfId="0" priority="667"/>
    <cfRule type="duplicateValues" dxfId="0" priority="466"/>
    <cfRule type="duplicateValues" dxfId="0" priority="265"/>
    <cfRule type="duplicateValues" dxfId="0" priority="64"/>
  </conditionalFormatting>
  <conditionalFormatting sqref="A545">
    <cfRule type="duplicateValues" dxfId="0" priority="8103"/>
    <cfRule type="duplicateValues" dxfId="0" priority="7902"/>
    <cfRule type="duplicateValues" dxfId="0" priority="7701"/>
    <cfRule type="duplicateValues" dxfId="0" priority="7500"/>
    <cfRule type="duplicateValues" dxfId="0" priority="7299"/>
    <cfRule type="duplicateValues" dxfId="0" priority="7098"/>
    <cfRule type="duplicateValues" dxfId="0" priority="6897"/>
    <cfRule type="duplicateValues" dxfId="0" priority="6696"/>
    <cfRule type="duplicateValues" dxfId="0" priority="6495"/>
    <cfRule type="duplicateValues" dxfId="0" priority="6294"/>
    <cfRule type="duplicateValues" dxfId="0" priority="6093"/>
    <cfRule type="duplicateValues" dxfId="0" priority="5892"/>
    <cfRule type="duplicateValues" dxfId="0" priority="5691"/>
    <cfRule type="duplicateValues" dxfId="0" priority="5490"/>
    <cfRule type="duplicateValues" dxfId="0" priority="5289"/>
    <cfRule type="duplicateValues" dxfId="0" priority="5088"/>
    <cfRule type="duplicateValues" dxfId="0" priority="4887"/>
    <cfRule type="duplicateValues" dxfId="0" priority="4686"/>
    <cfRule type="duplicateValues" dxfId="0" priority="4485"/>
    <cfRule type="duplicateValues" dxfId="0" priority="4284"/>
    <cfRule type="duplicateValues" dxfId="0" priority="4083"/>
    <cfRule type="duplicateValues" dxfId="0" priority="3882"/>
    <cfRule type="duplicateValues" dxfId="0" priority="3681"/>
    <cfRule type="duplicateValues" dxfId="0" priority="3480"/>
    <cfRule type="duplicateValues" dxfId="0" priority="3279"/>
    <cfRule type="duplicateValues" dxfId="0" priority="3078"/>
    <cfRule type="duplicateValues" dxfId="0" priority="2877"/>
    <cfRule type="duplicateValues" dxfId="0" priority="2676"/>
    <cfRule type="duplicateValues" dxfId="0" priority="2475"/>
    <cfRule type="duplicateValues" dxfId="0" priority="2274"/>
    <cfRule type="duplicateValues" dxfId="0" priority="2073"/>
    <cfRule type="duplicateValues" dxfId="0" priority="1872"/>
    <cfRule type="duplicateValues" dxfId="0" priority="1671"/>
    <cfRule type="duplicateValues" dxfId="0" priority="1470"/>
    <cfRule type="duplicateValues" dxfId="0" priority="1269"/>
    <cfRule type="duplicateValues" dxfId="0" priority="1068"/>
    <cfRule type="duplicateValues" dxfId="0" priority="867"/>
    <cfRule type="duplicateValues" dxfId="0" priority="666"/>
    <cfRule type="duplicateValues" dxfId="0" priority="465"/>
    <cfRule type="duplicateValues" dxfId="0" priority="264"/>
    <cfRule type="duplicateValues" dxfId="0" priority="63"/>
  </conditionalFormatting>
  <conditionalFormatting sqref="A546">
    <cfRule type="duplicateValues" dxfId="0" priority="8102"/>
    <cfRule type="duplicateValues" dxfId="0" priority="7901"/>
    <cfRule type="duplicateValues" dxfId="0" priority="7700"/>
    <cfRule type="duplicateValues" dxfId="0" priority="7499"/>
    <cfRule type="duplicateValues" dxfId="0" priority="7298"/>
    <cfRule type="duplicateValues" dxfId="0" priority="7097"/>
    <cfRule type="duplicateValues" dxfId="0" priority="6896"/>
    <cfRule type="duplicateValues" dxfId="0" priority="6695"/>
    <cfRule type="duplicateValues" dxfId="0" priority="6494"/>
    <cfRule type="duplicateValues" dxfId="0" priority="6293"/>
    <cfRule type="duplicateValues" dxfId="0" priority="6092"/>
    <cfRule type="duplicateValues" dxfId="0" priority="5891"/>
    <cfRule type="duplicateValues" dxfId="0" priority="5690"/>
    <cfRule type="duplicateValues" dxfId="0" priority="5489"/>
    <cfRule type="duplicateValues" dxfId="0" priority="5288"/>
    <cfRule type="duplicateValues" dxfId="0" priority="5087"/>
    <cfRule type="duplicateValues" dxfId="0" priority="4886"/>
    <cfRule type="duplicateValues" dxfId="0" priority="4685"/>
    <cfRule type="duplicateValues" dxfId="0" priority="4484"/>
    <cfRule type="duplicateValues" dxfId="0" priority="4283"/>
    <cfRule type="duplicateValues" dxfId="0" priority="4082"/>
    <cfRule type="duplicateValues" dxfId="0" priority="3881"/>
    <cfRule type="duplicateValues" dxfId="0" priority="3680"/>
    <cfRule type="duplicateValues" dxfId="0" priority="3479"/>
    <cfRule type="duplicateValues" dxfId="0" priority="3278"/>
    <cfRule type="duplicateValues" dxfId="0" priority="3077"/>
    <cfRule type="duplicateValues" dxfId="0" priority="2876"/>
    <cfRule type="duplicateValues" dxfId="0" priority="2675"/>
    <cfRule type="duplicateValues" dxfId="0" priority="2474"/>
    <cfRule type="duplicateValues" dxfId="0" priority="2273"/>
    <cfRule type="duplicateValues" dxfId="0" priority="2072"/>
    <cfRule type="duplicateValues" dxfId="0" priority="1871"/>
    <cfRule type="duplicateValues" dxfId="0" priority="1670"/>
    <cfRule type="duplicateValues" dxfId="0" priority="1469"/>
    <cfRule type="duplicateValues" dxfId="0" priority="1268"/>
    <cfRule type="duplicateValues" dxfId="0" priority="1067"/>
    <cfRule type="duplicateValues" dxfId="0" priority="866"/>
    <cfRule type="duplicateValues" dxfId="0" priority="665"/>
    <cfRule type="duplicateValues" dxfId="0" priority="464"/>
    <cfRule type="duplicateValues" dxfId="0" priority="263"/>
    <cfRule type="duplicateValues" dxfId="0" priority="62"/>
  </conditionalFormatting>
  <conditionalFormatting sqref="A547">
    <cfRule type="duplicateValues" dxfId="0" priority="8101"/>
    <cfRule type="duplicateValues" dxfId="0" priority="7900"/>
    <cfRule type="duplicateValues" dxfId="0" priority="7699"/>
    <cfRule type="duplicateValues" dxfId="0" priority="7498"/>
    <cfRule type="duplicateValues" dxfId="0" priority="7297"/>
    <cfRule type="duplicateValues" dxfId="0" priority="7096"/>
    <cfRule type="duplicateValues" dxfId="0" priority="6895"/>
    <cfRule type="duplicateValues" dxfId="0" priority="6694"/>
    <cfRule type="duplicateValues" dxfId="0" priority="6493"/>
    <cfRule type="duplicateValues" dxfId="0" priority="6292"/>
    <cfRule type="duplicateValues" dxfId="0" priority="6091"/>
    <cfRule type="duplicateValues" dxfId="0" priority="5890"/>
    <cfRule type="duplicateValues" dxfId="0" priority="5689"/>
    <cfRule type="duplicateValues" dxfId="0" priority="5488"/>
    <cfRule type="duplicateValues" dxfId="0" priority="5287"/>
    <cfRule type="duplicateValues" dxfId="0" priority="5086"/>
    <cfRule type="duplicateValues" dxfId="0" priority="4885"/>
    <cfRule type="duplicateValues" dxfId="0" priority="4684"/>
    <cfRule type="duplicateValues" dxfId="0" priority="4483"/>
    <cfRule type="duplicateValues" dxfId="0" priority="4282"/>
    <cfRule type="duplicateValues" dxfId="0" priority="4081"/>
    <cfRule type="duplicateValues" dxfId="0" priority="3880"/>
    <cfRule type="duplicateValues" dxfId="0" priority="3679"/>
    <cfRule type="duplicateValues" dxfId="0" priority="3478"/>
    <cfRule type="duplicateValues" dxfId="0" priority="3277"/>
    <cfRule type="duplicateValues" dxfId="0" priority="3076"/>
    <cfRule type="duplicateValues" dxfId="0" priority="2875"/>
    <cfRule type="duplicateValues" dxfId="0" priority="2674"/>
    <cfRule type="duplicateValues" dxfId="0" priority="2473"/>
    <cfRule type="duplicateValues" dxfId="0" priority="2272"/>
    <cfRule type="duplicateValues" dxfId="0" priority="2071"/>
    <cfRule type="duplicateValues" dxfId="0" priority="1870"/>
    <cfRule type="duplicateValues" dxfId="0" priority="1669"/>
    <cfRule type="duplicateValues" dxfId="0" priority="1468"/>
    <cfRule type="duplicateValues" dxfId="0" priority="1267"/>
    <cfRule type="duplicateValues" dxfId="0" priority="1066"/>
    <cfRule type="duplicateValues" dxfId="0" priority="865"/>
    <cfRule type="duplicateValues" dxfId="0" priority="664"/>
    <cfRule type="duplicateValues" dxfId="0" priority="463"/>
    <cfRule type="duplicateValues" dxfId="0" priority="262"/>
    <cfRule type="duplicateValues" dxfId="0" priority="61"/>
  </conditionalFormatting>
  <conditionalFormatting sqref="A548">
    <cfRule type="duplicateValues" dxfId="0" priority="8100"/>
    <cfRule type="duplicateValues" dxfId="0" priority="7899"/>
    <cfRule type="duplicateValues" dxfId="0" priority="7698"/>
    <cfRule type="duplicateValues" dxfId="0" priority="7497"/>
    <cfRule type="duplicateValues" dxfId="0" priority="7296"/>
    <cfRule type="duplicateValues" dxfId="0" priority="7095"/>
    <cfRule type="duplicateValues" dxfId="0" priority="6894"/>
    <cfRule type="duplicateValues" dxfId="0" priority="6693"/>
    <cfRule type="duplicateValues" dxfId="0" priority="6492"/>
    <cfRule type="duplicateValues" dxfId="0" priority="6291"/>
    <cfRule type="duplicateValues" dxfId="0" priority="6090"/>
    <cfRule type="duplicateValues" dxfId="0" priority="5889"/>
    <cfRule type="duplicateValues" dxfId="0" priority="5688"/>
    <cfRule type="duplicateValues" dxfId="0" priority="5487"/>
    <cfRule type="duplicateValues" dxfId="0" priority="5286"/>
    <cfRule type="duplicateValues" dxfId="0" priority="5085"/>
    <cfRule type="duplicateValues" dxfId="0" priority="4884"/>
    <cfRule type="duplicateValues" dxfId="0" priority="4683"/>
    <cfRule type="duplicateValues" dxfId="0" priority="4482"/>
    <cfRule type="duplicateValues" dxfId="0" priority="4281"/>
    <cfRule type="duplicateValues" dxfId="0" priority="4080"/>
    <cfRule type="duplicateValues" dxfId="0" priority="3879"/>
    <cfRule type="duplicateValues" dxfId="0" priority="3678"/>
    <cfRule type="duplicateValues" dxfId="0" priority="3477"/>
    <cfRule type="duplicateValues" dxfId="0" priority="3276"/>
    <cfRule type="duplicateValues" dxfId="0" priority="3075"/>
    <cfRule type="duplicateValues" dxfId="0" priority="2874"/>
    <cfRule type="duplicateValues" dxfId="0" priority="2673"/>
    <cfRule type="duplicateValues" dxfId="0" priority="2472"/>
    <cfRule type="duplicateValues" dxfId="0" priority="2271"/>
    <cfRule type="duplicateValues" dxfId="0" priority="2070"/>
    <cfRule type="duplicateValues" dxfId="0" priority="1869"/>
    <cfRule type="duplicateValues" dxfId="0" priority="1668"/>
    <cfRule type="duplicateValues" dxfId="0" priority="1467"/>
    <cfRule type="duplicateValues" dxfId="0" priority="1266"/>
    <cfRule type="duplicateValues" dxfId="0" priority="1065"/>
    <cfRule type="duplicateValues" dxfId="0" priority="864"/>
    <cfRule type="duplicateValues" dxfId="0" priority="663"/>
    <cfRule type="duplicateValues" dxfId="0" priority="462"/>
    <cfRule type="duplicateValues" dxfId="0" priority="261"/>
    <cfRule type="duplicateValues" dxfId="0" priority="60"/>
  </conditionalFormatting>
  <conditionalFormatting sqref="A549">
    <cfRule type="duplicateValues" dxfId="0" priority="8099"/>
    <cfRule type="duplicateValues" dxfId="0" priority="7898"/>
    <cfRule type="duplicateValues" dxfId="0" priority="7697"/>
    <cfRule type="duplicateValues" dxfId="0" priority="7496"/>
    <cfRule type="duplicateValues" dxfId="0" priority="7295"/>
    <cfRule type="duplicateValues" dxfId="0" priority="7094"/>
    <cfRule type="duplicateValues" dxfId="0" priority="6893"/>
    <cfRule type="duplicateValues" dxfId="0" priority="6692"/>
    <cfRule type="duplicateValues" dxfId="0" priority="6491"/>
    <cfRule type="duplicateValues" dxfId="0" priority="6290"/>
    <cfRule type="duplicateValues" dxfId="0" priority="6089"/>
    <cfRule type="duplicateValues" dxfId="0" priority="5888"/>
    <cfRule type="duplicateValues" dxfId="0" priority="5687"/>
    <cfRule type="duplicateValues" dxfId="0" priority="5486"/>
    <cfRule type="duplicateValues" dxfId="0" priority="5285"/>
    <cfRule type="duplicateValues" dxfId="0" priority="5084"/>
    <cfRule type="duplicateValues" dxfId="0" priority="4883"/>
    <cfRule type="duplicateValues" dxfId="0" priority="4682"/>
    <cfRule type="duplicateValues" dxfId="0" priority="4481"/>
    <cfRule type="duplicateValues" dxfId="0" priority="4280"/>
    <cfRule type="duplicateValues" dxfId="0" priority="4079"/>
    <cfRule type="duplicateValues" dxfId="0" priority="3878"/>
    <cfRule type="duplicateValues" dxfId="0" priority="3677"/>
    <cfRule type="duplicateValues" dxfId="0" priority="3476"/>
    <cfRule type="duplicateValues" dxfId="0" priority="3275"/>
    <cfRule type="duplicateValues" dxfId="0" priority="3074"/>
    <cfRule type="duplicateValues" dxfId="0" priority="2873"/>
    <cfRule type="duplicateValues" dxfId="0" priority="2672"/>
    <cfRule type="duplicateValues" dxfId="0" priority="2471"/>
    <cfRule type="duplicateValues" dxfId="0" priority="2270"/>
    <cfRule type="duplicateValues" dxfId="0" priority="2069"/>
    <cfRule type="duplicateValues" dxfId="0" priority="1868"/>
    <cfRule type="duplicateValues" dxfId="0" priority="1667"/>
    <cfRule type="duplicateValues" dxfId="0" priority="1466"/>
    <cfRule type="duplicateValues" dxfId="0" priority="1265"/>
    <cfRule type="duplicateValues" dxfId="0" priority="1064"/>
    <cfRule type="duplicateValues" dxfId="0" priority="863"/>
    <cfRule type="duplicateValues" dxfId="0" priority="662"/>
    <cfRule type="duplicateValues" dxfId="0" priority="461"/>
    <cfRule type="duplicateValues" dxfId="0" priority="260"/>
    <cfRule type="duplicateValues" dxfId="0" priority="59"/>
  </conditionalFormatting>
  <conditionalFormatting sqref="A550">
    <cfRule type="duplicateValues" dxfId="0" priority="8098"/>
    <cfRule type="duplicateValues" dxfId="0" priority="7897"/>
    <cfRule type="duplicateValues" dxfId="0" priority="7696"/>
    <cfRule type="duplicateValues" dxfId="0" priority="7495"/>
    <cfRule type="duplicateValues" dxfId="0" priority="7294"/>
    <cfRule type="duplicateValues" dxfId="0" priority="7093"/>
    <cfRule type="duplicateValues" dxfId="0" priority="6892"/>
    <cfRule type="duplicateValues" dxfId="0" priority="6691"/>
    <cfRule type="duplicateValues" dxfId="0" priority="6490"/>
    <cfRule type="duplicateValues" dxfId="0" priority="6289"/>
    <cfRule type="duplicateValues" dxfId="0" priority="6088"/>
    <cfRule type="duplicateValues" dxfId="0" priority="5887"/>
    <cfRule type="duplicateValues" dxfId="0" priority="5686"/>
    <cfRule type="duplicateValues" dxfId="0" priority="5485"/>
    <cfRule type="duplicateValues" dxfId="0" priority="5284"/>
    <cfRule type="duplicateValues" dxfId="0" priority="5083"/>
    <cfRule type="duplicateValues" dxfId="0" priority="4882"/>
    <cfRule type="duplicateValues" dxfId="0" priority="4681"/>
    <cfRule type="duplicateValues" dxfId="0" priority="4480"/>
    <cfRule type="duplicateValues" dxfId="0" priority="4279"/>
    <cfRule type="duplicateValues" dxfId="0" priority="4078"/>
    <cfRule type="duplicateValues" dxfId="0" priority="3877"/>
    <cfRule type="duplicateValues" dxfId="0" priority="3676"/>
    <cfRule type="duplicateValues" dxfId="0" priority="3475"/>
    <cfRule type="duplicateValues" dxfId="0" priority="3274"/>
    <cfRule type="duplicateValues" dxfId="0" priority="3073"/>
    <cfRule type="duplicateValues" dxfId="0" priority="2872"/>
    <cfRule type="duplicateValues" dxfId="0" priority="2671"/>
    <cfRule type="duplicateValues" dxfId="0" priority="2470"/>
    <cfRule type="duplicateValues" dxfId="0" priority="2269"/>
    <cfRule type="duplicateValues" dxfId="0" priority="2068"/>
    <cfRule type="duplicateValues" dxfId="0" priority="1867"/>
    <cfRule type="duplicateValues" dxfId="0" priority="1666"/>
    <cfRule type="duplicateValues" dxfId="0" priority="1465"/>
    <cfRule type="duplicateValues" dxfId="0" priority="1264"/>
    <cfRule type="duplicateValues" dxfId="0" priority="1063"/>
    <cfRule type="duplicateValues" dxfId="0" priority="862"/>
    <cfRule type="duplicateValues" dxfId="0" priority="661"/>
    <cfRule type="duplicateValues" dxfId="0" priority="460"/>
    <cfRule type="duplicateValues" dxfId="0" priority="259"/>
    <cfRule type="duplicateValues" dxfId="0" priority="58"/>
  </conditionalFormatting>
  <conditionalFormatting sqref="A551">
    <cfRule type="duplicateValues" dxfId="0" priority="8097"/>
    <cfRule type="duplicateValues" dxfId="0" priority="7896"/>
    <cfRule type="duplicateValues" dxfId="0" priority="7695"/>
    <cfRule type="duplicateValues" dxfId="0" priority="7494"/>
    <cfRule type="duplicateValues" dxfId="0" priority="7293"/>
    <cfRule type="duplicateValues" dxfId="0" priority="7092"/>
    <cfRule type="duplicateValues" dxfId="0" priority="6891"/>
    <cfRule type="duplicateValues" dxfId="0" priority="6690"/>
    <cfRule type="duplicateValues" dxfId="0" priority="6489"/>
    <cfRule type="duplicateValues" dxfId="0" priority="6288"/>
    <cfRule type="duplicateValues" dxfId="0" priority="6087"/>
    <cfRule type="duplicateValues" dxfId="0" priority="5886"/>
    <cfRule type="duplicateValues" dxfId="0" priority="5685"/>
    <cfRule type="duplicateValues" dxfId="0" priority="5484"/>
    <cfRule type="duplicateValues" dxfId="0" priority="5283"/>
    <cfRule type="duplicateValues" dxfId="0" priority="5082"/>
    <cfRule type="duplicateValues" dxfId="0" priority="4881"/>
    <cfRule type="duplicateValues" dxfId="0" priority="4680"/>
    <cfRule type="duplicateValues" dxfId="0" priority="4479"/>
    <cfRule type="duplicateValues" dxfId="0" priority="4278"/>
    <cfRule type="duplicateValues" dxfId="0" priority="4077"/>
    <cfRule type="duplicateValues" dxfId="0" priority="3876"/>
    <cfRule type="duplicateValues" dxfId="0" priority="3675"/>
    <cfRule type="duplicateValues" dxfId="0" priority="3474"/>
    <cfRule type="duplicateValues" dxfId="0" priority="3273"/>
    <cfRule type="duplicateValues" dxfId="0" priority="3072"/>
    <cfRule type="duplicateValues" dxfId="0" priority="2871"/>
    <cfRule type="duplicateValues" dxfId="0" priority="2670"/>
    <cfRule type="duplicateValues" dxfId="0" priority="2469"/>
    <cfRule type="duplicateValues" dxfId="0" priority="2268"/>
    <cfRule type="duplicateValues" dxfId="0" priority="2067"/>
    <cfRule type="duplicateValues" dxfId="0" priority="1866"/>
    <cfRule type="duplicateValues" dxfId="0" priority="1665"/>
    <cfRule type="duplicateValues" dxfId="0" priority="1464"/>
    <cfRule type="duplicateValues" dxfId="0" priority="1263"/>
    <cfRule type="duplicateValues" dxfId="0" priority="1062"/>
    <cfRule type="duplicateValues" dxfId="0" priority="861"/>
    <cfRule type="duplicateValues" dxfId="0" priority="660"/>
    <cfRule type="duplicateValues" dxfId="0" priority="459"/>
    <cfRule type="duplicateValues" dxfId="0" priority="258"/>
    <cfRule type="duplicateValues" dxfId="0" priority="57"/>
  </conditionalFormatting>
  <conditionalFormatting sqref="A552">
    <cfRule type="duplicateValues" dxfId="0" priority="8096"/>
    <cfRule type="duplicateValues" dxfId="0" priority="7895"/>
    <cfRule type="duplicateValues" dxfId="0" priority="7694"/>
    <cfRule type="duplicateValues" dxfId="0" priority="7493"/>
    <cfRule type="duplicateValues" dxfId="0" priority="7292"/>
    <cfRule type="duplicateValues" dxfId="0" priority="7091"/>
    <cfRule type="duplicateValues" dxfId="0" priority="6890"/>
    <cfRule type="duplicateValues" dxfId="0" priority="6689"/>
    <cfRule type="duplicateValues" dxfId="0" priority="6488"/>
    <cfRule type="duplicateValues" dxfId="0" priority="6287"/>
    <cfRule type="duplicateValues" dxfId="0" priority="6086"/>
    <cfRule type="duplicateValues" dxfId="0" priority="5885"/>
    <cfRule type="duplicateValues" dxfId="0" priority="5684"/>
    <cfRule type="duplicateValues" dxfId="0" priority="5483"/>
    <cfRule type="duplicateValues" dxfId="0" priority="5282"/>
    <cfRule type="duplicateValues" dxfId="0" priority="5081"/>
    <cfRule type="duplicateValues" dxfId="0" priority="4880"/>
    <cfRule type="duplicateValues" dxfId="0" priority="4679"/>
    <cfRule type="duplicateValues" dxfId="0" priority="4478"/>
    <cfRule type="duplicateValues" dxfId="0" priority="4277"/>
    <cfRule type="duplicateValues" dxfId="0" priority="4076"/>
    <cfRule type="duplicateValues" dxfId="0" priority="3875"/>
    <cfRule type="duplicateValues" dxfId="0" priority="3674"/>
    <cfRule type="duplicateValues" dxfId="0" priority="3473"/>
    <cfRule type="duplicateValues" dxfId="0" priority="3272"/>
    <cfRule type="duplicateValues" dxfId="0" priority="3071"/>
    <cfRule type="duplicateValues" dxfId="0" priority="2870"/>
    <cfRule type="duplicateValues" dxfId="0" priority="2669"/>
    <cfRule type="duplicateValues" dxfId="0" priority="2468"/>
    <cfRule type="duplicateValues" dxfId="0" priority="2267"/>
    <cfRule type="duplicateValues" dxfId="0" priority="2066"/>
    <cfRule type="duplicateValues" dxfId="0" priority="1865"/>
    <cfRule type="duplicateValues" dxfId="0" priority="1664"/>
    <cfRule type="duplicateValues" dxfId="0" priority="1463"/>
    <cfRule type="duplicateValues" dxfId="0" priority="1262"/>
    <cfRule type="duplicateValues" dxfId="0" priority="1061"/>
    <cfRule type="duplicateValues" dxfId="0" priority="860"/>
    <cfRule type="duplicateValues" dxfId="0" priority="659"/>
    <cfRule type="duplicateValues" dxfId="0" priority="458"/>
    <cfRule type="duplicateValues" dxfId="0" priority="257"/>
    <cfRule type="duplicateValues" dxfId="0" priority="56"/>
  </conditionalFormatting>
  <conditionalFormatting sqref="A553">
    <cfRule type="duplicateValues" dxfId="0" priority="8095"/>
    <cfRule type="duplicateValues" dxfId="0" priority="7894"/>
    <cfRule type="duplicateValues" dxfId="0" priority="7693"/>
    <cfRule type="duplicateValues" dxfId="0" priority="7492"/>
    <cfRule type="duplicateValues" dxfId="0" priority="7291"/>
    <cfRule type="duplicateValues" dxfId="0" priority="7090"/>
    <cfRule type="duplicateValues" dxfId="0" priority="6889"/>
    <cfRule type="duplicateValues" dxfId="0" priority="6688"/>
    <cfRule type="duplicateValues" dxfId="0" priority="6487"/>
    <cfRule type="duplicateValues" dxfId="0" priority="6286"/>
    <cfRule type="duplicateValues" dxfId="0" priority="6085"/>
    <cfRule type="duplicateValues" dxfId="0" priority="5884"/>
    <cfRule type="duplicateValues" dxfId="0" priority="5683"/>
    <cfRule type="duplicateValues" dxfId="0" priority="5482"/>
    <cfRule type="duplicateValues" dxfId="0" priority="5281"/>
    <cfRule type="duplicateValues" dxfId="0" priority="5080"/>
    <cfRule type="duplicateValues" dxfId="0" priority="4879"/>
    <cfRule type="duplicateValues" dxfId="0" priority="4678"/>
    <cfRule type="duplicateValues" dxfId="0" priority="4477"/>
    <cfRule type="duplicateValues" dxfId="0" priority="4276"/>
    <cfRule type="duplicateValues" dxfId="0" priority="4075"/>
    <cfRule type="duplicateValues" dxfId="0" priority="3874"/>
    <cfRule type="duplicateValues" dxfId="0" priority="3673"/>
    <cfRule type="duplicateValues" dxfId="0" priority="3472"/>
    <cfRule type="duplicateValues" dxfId="0" priority="3271"/>
    <cfRule type="duplicateValues" dxfId="0" priority="3070"/>
    <cfRule type="duplicateValues" dxfId="0" priority="2869"/>
    <cfRule type="duplicateValues" dxfId="0" priority="2668"/>
    <cfRule type="duplicateValues" dxfId="0" priority="2467"/>
    <cfRule type="duplicateValues" dxfId="0" priority="2266"/>
    <cfRule type="duplicateValues" dxfId="0" priority="2065"/>
    <cfRule type="duplicateValues" dxfId="0" priority="1864"/>
    <cfRule type="duplicateValues" dxfId="0" priority="1663"/>
    <cfRule type="duplicateValues" dxfId="0" priority="1462"/>
    <cfRule type="duplicateValues" dxfId="0" priority="1261"/>
    <cfRule type="duplicateValues" dxfId="0" priority="1060"/>
    <cfRule type="duplicateValues" dxfId="0" priority="859"/>
    <cfRule type="duplicateValues" dxfId="0" priority="658"/>
    <cfRule type="duplicateValues" dxfId="0" priority="457"/>
    <cfRule type="duplicateValues" dxfId="0" priority="256"/>
    <cfRule type="duplicateValues" dxfId="0" priority="55"/>
  </conditionalFormatting>
  <conditionalFormatting sqref="A554">
    <cfRule type="duplicateValues" dxfId="0" priority="8094"/>
    <cfRule type="duplicateValues" dxfId="0" priority="7893"/>
    <cfRule type="duplicateValues" dxfId="0" priority="7692"/>
    <cfRule type="duplicateValues" dxfId="0" priority="7491"/>
    <cfRule type="duplicateValues" dxfId="0" priority="7290"/>
    <cfRule type="duplicateValues" dxfId="0" priority="7089"/>
    <cfRule type="duplicateValues" dxfId="0" priority="6888"/>
    <cfRule type="duplicateValues" dxfId="0" priority="6687"/>
    <cfRule type="duplicateValues" dxfId="0" priority="6486"/>
    <cfRule type="duplicateValues" dxfId="0" priority="6285"/>
    <cfRule type="duplicateValues" dxfId="0" priority="6084"/>
    <cfRule type="duplicateValues" dxfId="0" priority="5883"/>
    <cfRule type="duplicateValues" dxfId="0" priority="5682"/>
    <cfRule type="duplicateValues" dxfId="0" priority="5481"/>
    <cfRule type="duplicateValues" dxfId="0" priority="5280"/>
    <cfRule type="duplicateValues" dxfId="0" priority="5079"/>
    <cfRule type="duplicateValues" dxfId="0" priority="4878"/>
    <cfRule type="duplicateValues" dxfId="0" priority="4677"/>
    <cfRule type="duplicateValues" dxfId="0" priority="4476"/>
    <cfRule type="duplicateValues" dxfId="0" priority="4275"/>
    <cfRule type="duplicateValues" dxfId="0" priority="4074"/>
    <cfRule type="duplicateValues" dxfId="0" priority="3873"/>
    <cfRule type="duplicateValues" dxfId="0" priority="3672"/>
    <cfRule type="duplicateValues" dxfId="0" priority="3471"/>
    <cfRule type="duplicateValues" dxfId="0" priority="3270"/>
    <cfRule type="duplicateValues" dxfId="0" priority="3069"/>
    <cfRule type="duplicateValues" dxfId="0" priority="2868"/>
    <cfRule type="duplicateValues" dxfId="0" priority="2667"/>
    <cfRule type="duplicateValues" dxfId="0" priority="2466"/>
    <cfRule type="duplicateValues" dxfId="0" priority="2265"/>
    <cfRule type="duplicateValues" dxfId="0" priority="2064"/>
    <cfRule type="duplicateValues" dxfId="0" priority="1863"/>
    <cfRule type="duplicateValues" dxfId="0" priority="1662"/>
    <cfRule type="duplicateValues" dxfId="0" priority="1461"/>
    <cfRule type="duplicateValues" dxfId="0" priority="1260"/>
    <cfRule type="duplicateValues" dxfId="0" priority="1059"/>
    <cfRule type="duplicateValues" dxfId="0" priority="858"/>
    <cfRule type="duplicateValues" dxfId="0" priority="657"/>
    <cfRule type="duplicateValues" dxfId="0" priority="456"/>
    <cfRule type="duplicateValues" dxfId="0" priority="255"/>
    <cfRule type="duplicateValues" dxfId="0" priority="54"/>
  </conditionalFormatting>
  <conditionalFormatting sqref="A555">
    <cfRule type="duplicateValues" dxfId="0" priority="8093"/>
    <cfRule type="duplicateValues" dxfId="0" priority="7892"/>
    <cfRule type="duplicateValues" dxfId="0" priority="7691"/>
    <cfRule type="duplicateValues" dxfId="0" priority="7490"/>
    <cfRule type="duplicateValues" dxfId="0" priority="7289"/>
    <cfRule type="duplicateValues" dxfId="0" priority="7088"/>
    <cfRule type="duplicateValues" dxfId="0" priority="6887"/>
    <cfRule type="duplicateValues" dxfId="0" priority="6686"/>
    <cfRule type="duplicateValues" dxfId="0" priority="6485"/>
    <cfRule type="duplicateValues" dxfId="0" priority="6284"/>
    <cfRule type="duplicateValues" dxfId="0" priority="6083"/>
    <cfRule type="duplicateValues" dxfId="0" priority="5882"/>
    <cfRule type="duplicateValues" dxfId="0" priority="5681"/>
    <cfRule type="duplicateValues" dxfId="0" priority="5480"/>
    <cfRule type="duplicateValues" dxfId="0" priority="5279"/>
    <cfRule type="duplicateValues" dxfId="0" priority="5078"/>
    <cfRule type="duplicateValues" dxfId="0" priority="4877"/>
    <cfRule type="duplicateValues" dxfId="0" priority="4676"/>
    <cfRule type="duplicateValues" dxfId="0" priority="4475"/>
    <cfRule type="duplicateValues" dxfId="0" priority="4274"/>
    <cfRule type="duplicateValues" dxfId="0" priority="4073"/>
    <cfRule type="duplicateValues" dxfId="0" priority="3872"/>
    <cfRule type="duplicateValues" dxfId="0" priority="3671"/>
    <cfRule type="duplicateValues" dxfId="0" priority="3470"/>
    <cfRule type="duplicateValues" dxfId="0" priority="3269"/>
    <cfRule type="duplicateValues" dxfId="0" priority="3068"/>
    <cfRule type="duplicateValues" dxfId="0" priority="2867"/>
    <cfRule type="duplicateValues" dxfId="0" priority="2666"/>
    <cfRule type="duplicateValues" dxfId="0" priority="2465"/>
    <cfRule type="duplicateValues" dxfId="0" priority="2264"/>
    <cfRule type="duplicateValues" dxfId="0" priority="2063"/>
    <cfRule type="duplicateValues" dxfId="0" priority="1862"/>
    <cfRule type="duplicateValues" dxfId="0" priority="1661"/>
    <cfRule type="duplicateValues" dxfId="0" priority="1460"/>
    <cfRule type="duplicateValues" dxfId="0" priority="1259"/>
    <cfRule type="duplicateValues" dxfId="0" priority="1058"/>
    <cfRule type="duplicateValues" dxfId="0" priority="857"/>
    <cfRule type="duplicateValues" dxfId="0" priority="656"/>
    <cfRule type="duplicateValues" dxfId="0" priority="455"/>
    <cfRule type="duplicateValues" dxfId="0" priority="254"/>
    <cfRule type="duplicateValues" dxfId="0" priority="53"/>
  </conditionalFormatting>
  <conditionalFormatting sqref="A556">
    <cfRule type="duplicateValues" dxfId="0" priority="8092"/>
    <cfRule type="duplicateValues" dxfId="0" priority="7891"/>
    <cfRule type="duplicateValues" dxfId="0" priority="7690"/>
    <cfRule type="duplicateValues" dxfId="0" priority="7489"/>
    <cfRule type="duplicateValues" dxfId="0" priority="7288"/>
    <cfRule type="duplicateValues" dxfId="0" priority="7087"/>
    <cfRule type="duplicateValues" dxfId="0" priority="6886"/>
    <cfRule type="duplicateValues" dxfId="0" priority="6685"/>
    <cfRule type="duplicateValues" dxfId="0" priority="6484"/>
    <cfRule type="duplicateValues" dxfId="0" priority="6283"/>
    <cfRule type="duplicateValues" dxfId="0" priority="6082"/>
    <cfRule type="duplicateValues" dxfId="0" priority="5881"/>
    <cfRule type="duplicateValues" dxfId="0" priority="5680"/>
    <cfRule type="duplicateValues" dxfId="0" priority="5479"/>
    <cfRule type="duplicateValues" dxfId="0" priority="5278"/>
    <cfRule type="duplicateValues" dxfId="0" priority="5077"/>
    <cfRule type="duplicateValues" dxfId="0" priority="4876"/>
    <cfRule type="duplicateValues" dxfId="0" priority="4675"/>
    <cfRule type="duplicateValues" dxfId="0" priority="4474"/>
    <cfRule type="duplicateValues" dxfId="0" priority="4273"/>
    <cfRule type="duplicateValues" dxfId="0" priority="4072"/>
    <cfRule type="duplicateValues" dxfId="0" priority="3871"/>
    <cfRule type="duplicateValues" dxfId="0" priority="3670"/>
    <cfRule type="duplicateValues" dxfId="0" priority="3469"/>
    <cfRule type="duplicateValues" dxfId="0" priority="3268"/>
    <cfRule type="duplicateValues" dxfId="0" priority="3067"/>
    <cfRule type="duplicateValues" dxfId="0" priority="2866"/>
    <cfRule type="duplicateValues" dxfId="0" priority="2665"/>
    <cfRule type="duplicateValues" dxfId="0" priority="2464"/>
    <cfRule type="duplicateValues" dxfId="0" priority="2263"/>
    <cfRule type="duplicateValues" dxfId="0" priority="2062"/>
    <cfRule type="duplicateValues" dxfId="0" priority="1861"/>
    <cfRule type="duplicateValues" dxfId="0" priority="1660"/>
    <cfRule type="duplicateValues" dxfId="0" priority="1459"/>
    <cfRule type="duplicateValues" dxfId="0" priority="1258"/>
    <cfRule type="duplicateValues" dxfId="0" priority="1057"/>
    <cfRule type="duplicateValues" dxfId="0" priority="856"/>
    <cfRule type="duplicateValues" dxfId="0" priority="655"/>
    <cfRule type="duplicateValues" dxfId="0" priority="454"/>
    <cfRule type="duplicateValues" dxfId="0" priority="253"/>
    <cfRule type="duplicateValues" dxfId="0" priority="52"/>
  </conditionalFormatting>
  <conditionalFormatting sqref="A557">
    <cfRule type="duplicateValues" dxfId="0" priority="8091"/>
    <cfRule type="duplicateValues" dxfId="0" priority="7890"/>
    <cfRule type="duplicateValues" dxfId="0" priority="7689"/>
    <cfRule type="duplicateValues" dxfId="0" priority="7488"/>
    <cfRule type="duplicateValues" dxfId="0" priority="7287"/>
    <cfRule type="duplicateValues" dxfId="0" priority="7086"/>
    <cfRule type="duplicateValues" dxfId="0" priority="6885"/>
    <cfRule type="duplicateValues" dxfId="0" priority="6684"/>
    <cfRule type="duplicateValues" dxfId="0" priority="6483"/>
    <cfRule type="duplicateValues" dxfId="0" priority="6282"/>
    <cfRule type="duplicateValues" dxfId="0" priority="6081"/>
    <cfRule type="duplicateValues" dxfId="0" priority="5880"/>
    <cfRule type="duplicateValues" dxfId="0" priority="5679"/>
    <cfRule type="duplicateValues" dxfId="0" priority="5478"/>
    <cfRule type="duplicateValues" dxfId="0" priority="5277"/>
    <cfRule type="duplicateValues" dxfId="0" priority="5076"/>
    <cfRule type="duplicateValues" dxfId="0" priority="4875"/>
    <cfRule type="duplicateValues" dxfId="0" priority="4674"/>
    <cfRule type="duplicateValues" dxfId="0" priority="4473"/>
    <cfRule type="duplicateValues" dxfId="0" priority="4272"/>
    <cfRule type="duplicateValues" dxfId="0" priority="4071"/>
    <cfRule type="duplicateValues" dxfId="0" priority="3870"/>
    <cfRule type="duplicateValues" dxfId="0" priority="3669"/>
    <cfRule type="duplicateValues" dxfId="0" priority="3468"/>
    <cfRule type="duplicateValues" dxfId="0" priority="3267"/>
    <cfRule type="duplicateValues" dxfId="0" priority="3066"/>
    <cfRule type="duplicateValues" dxfId="0" priority="2865"/>
    <cfRule type="duplicateValues" dxfId="0" priority="2664"/>
    <cfRule type="duplicateValues" dxfId="0" priority="2463"/>
    <cfRule type="duplicateValues" dxfId="0" priority="2262"/>
    <cfRule type="duplicateValues" dxfId="0" priority="2061"/>
    <cfRule type="duplicateValues" dxfId="0" priority="1860"/>
    <cfRule type="duplicateValues" dxfId="0" priority="1659"/>
    <cfRule type="duplicateValues" dxfId="0" priority="1458"/>
    <cfRule type="duplicateValues" dxfId="0" priority="1257"/>
    <cfRule type="duplicateValues" dxfId="0" priority="1056"/>
    <cfRule type="duplicateValues" dxfId="0" priority="855"/>
    <cfRule type="duplicateValues" dxfId="0" priority="654"/>
    <cfRule type="duplicateValues" dxfId="0" priority="453"/>
    <cfRule type="duplicateValues" dxfId="0" priority="252"/>
    <cfRule type="duplicateValues" dxfId="0" priority="51"/>
  </conditionalFormatting>
  <conditionalFormatting sqref="A558">
    <cfRule type="duplicateValues" dxfId="0" priority="8090"/>
    <cfRule type="duplicateValues" dxfId="0" priority="7889"/>
    <cfRule type="duplicateValues" dxfId="0" priority="7688"/>
    <cfRule type="duplicateValues" dxfId="0" priority="7487"/>
    <cfRule type="duplicateValues" dxfId="0" priority="7286"/>
    <cfRule type="duplicateValues" dxfId="0" priority="7085"/>
    <cfRule type="duplicateValues" dxfId="0" priority="6884"/>
    <cfRule type="duplicateValues" dxfId="0" priority="6683"/>
    <cfRule type="duplicateValues" dxfId="0" priority="6482"/>
    <cfRule type="duplicateValues" dxfId="0" priority="6281"/>
    <cfRule type="duplicateValues" dxfId="0" priority="6080"/>
    <cfRule type="duplicateValues" dxfId="0" priority="5879"/>
    <cfRule type="duplicateValues" dxfId="0" priority="5678"/>
    <cfRule type="duplicateValues" dxfId="0" priority="5477"/>
    <cfRule type="duplicateValues" dxfId="0" priority="5276"/>
    <cfRule type="duplicateValues" dxfId="0" priority="5075"/>
    <cfRule type="duplicateValues" dxfId="0" priority="4874"/>
    <cfRule type="duplicateValues" dxfId="0" priority="4673"/>
    <cfRule type="duplicateValues" dxfId="0" priority="4472"/>
    <cfRule type="duplicateValues" dxfId="0" priority="4271"/>
    <cfRule type="duplicateValues" dxfId="0" priority="4070"/>
    <cfRule type="duplicateValues" dxfId="0" priority="3869"/>
    <cfRule type="duplicateValues" dxfId="0" priority="3668"/>
    <cfRule type="duplicateValues" dxfId="0" priority="3467"/>
    <cfRule type="duplicateValues" dxfId="0" priority="3266"/>
    <cfRule type="duplicateValues" dxfId="0" priority="3065"/>
    <cfRule type="duplicateValues" dxfId="0" priority="2864"/>
    <cfRule type="duplicateValues" dxfId="0" priority="2663"/>
    <cfRule type="duplicateValues" dxfId="0" priority="2462"/>
    <cfRule type="duplicateValues" dxfId="0" priority="2261"/>
    <cfRule type="duplicateValues" dxfId="0" priority="2060"/>
    <cfRule type="duplicateValues" dxfId="0" priority="1859"/>
    <cfRule type="duplicateValues" dxfId="0" priority="1658"/>
    <cfRule type="duplicateValues" dxfId="0" priority="1457"/>
    <cfRule type="duplicateValues" dxfId="0" priority="1256"/>
    <cfRule type="duplicateValues" dxfId="0" priority="1055"/>
    <cfRule type="duplicateValues" dxfId="0" priority="854"/>
    <cfRule type="duplicateValues" dxfId="0" priority="653"/>
    <cfRule type="duplicateValues" dxfId="0" priority="452"/>
    <cfRule type="duplicateValues" dxfId="0" priority="251"/>
    <cfRule type="duplicateValues" dxfId="0" priority="50"/>
  </conditionalFormatting>
  <conditionalFormatting sqref="A559">
    <cfRule type="duplicateValues" dxfId="0" priority="8089"/>
    <cfRule type="duplicateValues" dxfId="0" priority="7888"/>
    <cfRule type="duplicateValues" dxfId="0" priority="7687"/>
    <cfRule type="duplicateValues" dxfId="0" priority="7486"/>
    <cfRule type="duplicateValues" dxfId="0" priority="7285"/>
    <cfRule type="duplicateValues" dxfId="0" priority="7084"/>
    <cfRule type="duplicateValues" dxfId="0" priority="6883"/>
    <cfRule type="duplicateValues" dxfId="0" priority="6682"/>
    <cfRule type="duplicateValues" dxfId="0" priority="6481"/>
    <cfRule type="duplicateValues" dxfId="0" priority="6280"/>
    <cfRule type="duplicateValues" dxfId="0" priority="6079"/>
    <cfRule type="duplicateValues" dxfId="0" priority="5878"/>
    <cfRule type="duplicateValues" dxfId="0" priority="5677"/>
    <cfRule type="duplicateValues" dxfId="0" priority="5476"/>
    <cfRule type="duplicateValues" dxfId="0" priority="5275"/>
    <cfRule type="duplicateValues" dxfId="0" priority="5074"/>
    <cfRule type="duplicateValues" dxfId="0" priority="4873"/>
    <cfRule type="duplicateValues" dxfId="0" priority="4672"/>
    <cfRule type="duplicateValues" dxfId="0" priority="4471"/>
    <cfRule type="duplicateValues" dxfId="0" priority="4270"/>
    <cfRule type="duplicateValues" dxfId="0" priority="4069"/>
    <cfRule type="duplicateValues" dxfId="0" priority="3868"/>
    <cfRule type="duplicateValues" dxfId="0" priority="3667"/>
    <cfRule type="duplicateValues" dxfId="0" priority="3466"/>
    <cfRule type="duplicateValues" dxfId="0" priority="3265"/>
    <cfRule type="duplicateValues" dxfId="0" priority="3064"/>
    <cfRule type="duplicateValues" dxfId="0" priority="2863"/>
    <cfRule type="duplicateValues" dxfId="0" priority="2662"/>
    <cfRule type="duplicateValues" dxfId="0" priority="2461"/>
    <cfRule type="duplicateValues" dxfId="0" priority="2260"/>
    <cfRule type="duplicateValues" dxfId="0" priority="2059"/>
    <cfRule type="duplicateValues" dxfId="0" priority="1858"/>
    <cfRule type="duplicateValues" dxfId="0" priority="1657"/>
    <cfRule type="duplicateValues" dxfId="0" priority="1456"/>
    <cfRule type="duplicateValues" dxfId="0" priority="1255"/>
    <cfRule type="duplicateValues" dxfId="0" priority="1054"/>
    <cfRule type="duplicateValues" dxfId="0" priority="853"/>
    <cfRule type="duplicateValues" dxfId="0" priority="652"/>
    <cfRule type="duplicateValues" dxfId="0" priority="451"/>
    <cfRule type="duplicateValues" dxfId="0" priority="250"/>
    <cfRule type="duplicateValues" dxfId="0" priority="49"/>
  </conditionalFormatting>
  <conditionalFormatting sqref="A560">
    <cfRule type="duplicateValues" dxfId="0" priority="8088"/>
    <cfRule type="duplicateValues" dxfId="0" priority="7887"/>
    <cfRule type="duplicateValues" dxfId="0" priority="7686"/>
    <cfRule type="duplicateValues" dxfId="0" priority="7485"/>
    <cfRule type="duplicateValues" dxfId="0" priority="7284"/>
    <cfRule type="duplicateValues" dxfId="0" priority="7083"/>
    <cfRule type="duplicateValues" dxfId="0" priority="6882"/>
    <cfRule type="duplicateValues" dxfId="0" priority="6681"/>
    <cfRule type="duplicateValues" dxfId="0" priority="6480"/>
    <cfRule type="duplicateValues" dxfId="0" priority="6279"/>
    <cfRule type="duplicateValues" dxfId="0" priority="6078"/>
    <cfRule type="duplicateValues" dxfId="0" priority="5877"/>
    <cfRule type="duplicateValues" dxfId="0" priority="5676"/>
    <cfRule type="duplicateValues" dxfId="0" priority="5475"/>
    <cfRule type="duplicateValues" dxfId="0" priority="5274"/>
    <cfRule type="duplicateValues" dxfId="0" priority="5073"/>
    <cfRule type="duplicateValues" dxfId="0" priority="4872"/>
    <cfRule type="duplicateValues" dxfId="0" priority="4671"/>
    <cfRule type="duplicateValues" dxfId="0" priority="4470"/>
    <cfRule type="duplicateValues" dxfId="0" priority="4269"/>
    <cfRule type="duplicateValues" dxfId="0" priority="4068"/>
    <cfRule type="duplicateValues" dxfId="0" priority="3867"/>
    <cfRule type="duplicateValues" dxfId="0" priority="3666"/>
    <cfRule type="duplicateValues" dxfId="0" priority="3465"/>
    <cfRule type="duplicateValues" dxfId="0" priority="3264"/>
    <cfRule type="duplicateValues" dxfId="0" priority="3063"/>
    <cfRule type="duplicateValues" dxfId="0" priority="2862"/>
    <cfRule type="duplicateValues" dxfId="0" priority="2661"/>
    <cfRule type="duplicateValues" dxfId="0" priority="2460"/>
    <cfRule type="duplicateValues" dxfId="0" priority="2259"/>
    <cfRule type="duplicateValues" dxfId="0" priority="2058"/>
    <cfRule type="duplicateValues" dxfId="0" priority="1857"/>
    <cfRule type="duplicateValues" dxfId="0" priority="1656"/>
    <cfRule type="duplicateValues" dxfId="0" priority="1455"/>
    <cfRule type="duplicateValues" dxfId="0" priority="1254"/>
    <cfRule type="duplicateValues" dxfId="0" priority="1053"/>
    <cfRule type="duplicateValues" dxfId="0" priority="852"/>
    <cfRule type="duplicateValues" dxfId="0" priority="651"/>
    <cfRule type="duplicateValues" dxfId="0" priority="450"/>
    <cfRule type="duplicateValues" dxfId="0" priority="249"/>
    <cfRule type="duplicateValues" dxfId="0" priority="48"/>
  </conditionalFormatting>
  <conditionalFormatting sqref="A561">
    <cfRule type="duplicateValues" dxfId="0" priority="8087"/>
    <cfRule type="duplicateValues" dxfId="0" priority="7886"/>
    <cfRule type="duplicateValues" dxfId="0" priority="7685"/>
    <cfRule type="duplicateValues" dxfId="0" priority="7484"/>
    <cfRule type="duplicateValues" dxfId="0" priority="7283"/>
    <cfRule type="duplicateValues" dxfId="0" priority="7082"/>
    <cfRule type="duplicateValues" dxfId="0" priority="6881"/>
    <cfRule type="duplicateValues" dxfId="0" priority="6680"/>
    <cfRule type="duplicateValues" dxfId="0" priority="6479"/>
    <cfRule type="duplicateValues" dxfId="0" priority="6278"/>
    <cfRule type="duplicateValues" dxfId="0" priority="6077"/>
    <cfRule type="duplicateValues" dxfId="0" priority="5876"/>
    <cfRule type="duplicateValues" dxfId="0" priority="5675"/>
    <cfRule type="duplicateValues" dxfId="0" priority="5474"/>
    <cfRule type="duplicateValues" dxfId="0" priority="5273"/>
    <cfRule type="duplicateValues" dxfId="0" priority="5072"/>
    <cfRule type="duplicateValues" dxfId="0" priority="4871"/>
    <cfRule type="duplicateValues" dxfId="0" priority="4670"/>
    <cfRule type="duplicateValues" dxfId="0" priority="4469"/>
    <cfRule type="duplicateValues" dxfId="0" priority="4268"/>
    <cfRule type="duplicateValues" dxfId="0" priority="4067"/>
    <cfRule type="duplicateValues" dxfId="0" priority="3866"/>
    <cfRule type="duplicateValues" dxfId="0" priority="3665"/>
    <cfRule type="duplicateValues" dxfId="0" priority="3464"/>
    <cfRule type="duplicateValues" dxfId="0" priority="3263"/>
    <cfRule type="duplicateValues" dxfId="0" priority="3062"/>
    <cfRule type="duplicateValues" dxfId="0" priority="2861"/>
    <cfRule type="duplicateValues" dxfId="0" priority="2660"/>
    <cfRule type="duplicateValues" dxfId="0" priority="2459"/>
    <cfRule type="duplicateValues" dxfId="0" priority="2258"/>
    <cfRule type="duplicateValues" dxfId="0" priority="2057"/>
    <cfRule type="duplicateValues" dxfId="0" priority="1856"/>
    <cfRule type="duplicateValues" dxfId="0" priority="1655"/>
    <cfRule type="duplicateValues" dxfId="0" priority="1454"/>
    <cfRule type="duplicateValues" dxfId="0" priority="1253"/>
    <cfRule type="duplicateValues" dxfId="0" priority="1052"/>
    <cfRule type="duplicateValues" dxfId="0" priority="851"/>
    <cfRule type="duplicateValues" dxfId="0" priority="650"/>
    <cfRule type="duplicateValues" dxfId="0" priority="449"/>
    <cfRule type="duplicateValues" dxfId="0" priority="248"/>
    <cfRule type="duplicateValues" dxfId="0" priority="47"/>
  </conditionalFormatting>
  <conditionalFormatting sqref="A562">
    <cfRule type="duplicateValues" dxfId="0" priority="8086"/>
    <cfRule type="duplicateValues" dxfId="0" priority="7885"/>
    <cfRule type="duplicateValues" dxfId="0" priority="7684"/>
    <cfRule type="duplicateValues" dxfId="0" priority="7483"/>
    <cfRule type="duplicateValues" dxfId="0" priority="7282"/>
    <cfRule type="duplicateValues" dxfId="0" priority="7081"/>
    <cfRule type="duplicateValues" dxfId="0" priority="6880"/>
    <cfRule type="duplicateValues" dxfId="0" priority="6679"/>
    <cfRule type="duplicateValues" dxfId="0" priority="6478"/>
    <cfRule type="duplicateValues" dxfId="0" priority="6277"/>
    <cfRule type="duplicateValues" dxfId="0" priority="6076"/>
    <cfRule type="duplicateValues" dxfId="0" priority="5875"/>
    <cfRule type="duplicateValues" dxfId="0" priority="5674"/>
    <cfRule type="duplicateValues" dxfId="0" priority="5473"/>
    <cfRule type="duplicateValues" dxfId="0" priority="5272"/>
    <cfRule type="duplicateValues" dxfId="0" priority="5071"/>
    <cfRule type="duplicateValues" dxfId="0" priority="4870"/>
    <cfRule type="duplicateValues" dxfId="0" priority="4669"/>
    <cfRule type="duplicateValues" dxfId="0" priority="4468"/>
    <cfRule type="duplicateValues" dxfId="0" priority="4267"/>
    <cfRule type="duplicateValues" dxfId="0" priority="4066"/>
    <cfRule type="duplicateValues" dxfId="0" priority="3865"/>
    <cfRule type="duplicateValues" dxfId="0" priority="3664"/>
    <cfRule type="duplicateValues" dxfId="0" priority="3463"/>
    <cfRule type="duplicateValues" dxfId="0" priority="3262"/>
    <cfRule type="duplicateValues" dxfId="0" priority="3061"/>
    <cfRule type="duplicateValues" dxfId="0" priority="2860"/>
    <cfRule type="duplicateValues" dxfId="0" priority="2659"/>
    <cfRule type="duplicateValues" dxfId="0" priority="2458"/>
    <cfRule type="duplicateValues" dxfId="0" priority="2257"/>
    <cfRule type="duplicateValues" dxfId="0" priority="2056"/>
    <cfRule type="duplicateValues" dxfId="0" priority="1855"/>
    <cfRule type="duplicateValues" dxfId="0" priority="1654"/>
    <cfRule type="duplicateValues" dxfId="0" priority="1453"/>
    <cfRule type="duplicateValues" dxfId="0" priority="1252"/>
    <cfRule type="duplicateValues" dxfId="0" priority="1051"/>
    <cfRule type="duplicateValues" dxfId="0" priority="850"/>
    <cfRule type="duplicateValues" dxfId="0" priority="649"/>
    <cfRule type="duplicateValues" dxfId="0" priority="448"/>
    <cfRule type="duplicateValues" dxfId="0" priority="247"/>
    <cfRule type="duplicateValues" dxfId="0" priority="46"/>
  </conditionalFormatting>
  <conditionalFormatting sqref="A563">
    <cfRule type="duplicateValues" dxfId="0" priority="8085"/>
    <cfRule type="duplicateValues" dxfId="0" priority="7884"/>
    <cfRule type="duplicateValues" dxfId="0" priority="7683"/>
    <cfRule type="duplicateValues" dxfId="0" priority="7482"/>
    <cfRule type="duplicateValues" dxfId="0" priority="7281"/>
    <cfRule type="duplicateValues" dxfId="0" priority="7080"/>
    <cfRule type="duplicateValues" dxfId="0" priority="6879"/>
    <cfRule type="duplicateValues" dxfId="0" priority="6678"/>
    <cfRule type="duplicateValues" dxfId="0" priority="6477"/>
    <cfRule type="duplicateValues" dxfId="0" priority="6276"/>
    <cfRule type="duplicateValues" dxfId="0" priority="6075"/>
    <cfRule type="duplicateValues" dxfId="0" priority="5874"/>
    <cfRule type="duplicateValues" dxfId="0" priority="5673"/>
    <cfRule type="duplicateValues" dxfId="0" priority="5472"/>
    <cfRule type="duplicateValues" dxfId="0" priority="5271"/>
    <cfRule type="duplicateValues" dxfId="0" priority="5070"/>
    <cfRule type="duplicateValues" dxfId="0" priority="4869"/>
    <cfRule type="duplicateValues" dxfId="0" priority="4668"/>
    <cfRule type="duplicateValues" dxfId="0" priority="4467"/>
    <cfRule type="duplicateValues" dxfId="0" priority="4266"/>
    <cfRule type="duplicateValues" dxfId="0" priority="4065"/>
    <cfRule type="duplicateValues" dxfId="0" priority="3864"/>
    <cfRule type="duplicateValues" dxfId="0" priority="3663"/>
    <cfRule type="duplicateValues" dxfId="0" priority="3462"/>
    <cfRule type="duplicateValues" dxfId="0" priority="3261"/>
    <cfRule type="duplicateValues" dxfId="0" priority="3060"/>
    <cfRule type="duplicateValues" dxfId="0" priority="2859"/>
    <cfRule type="duplicateValues" dxfId="0" priority="2658"/>
    <cfRule type="duplicateValues" dxfId="0" priority="2457"/>
    <cfRule type="duplicateValues" dxfId="0" priority="2256"/>
    <cfRule type="duplicateValues" dxfId="0" priority="2055"/>
    <cfRule type="duplicateValues" dxfId="0" priority="1854"/>
    <cfRule type="duplicateValues" dxfId="0" priority="1653"/>
    <cfRule type="duplicateValues" dxfId="0" priority="1452"/>
    <cfRule type="duplicateValues" dxfId="0" priority="1251"/>
    <cfRule type="duplicateValues" dxfId="0" priority="1050"/>
    <cfRule type="duplicateValues" dxfId="0" priority="849"/>
    <cfRule type="duplicateValues" dxfId="0" priority="648"/>
    <cfRule type="duplicateValues" dxfId="0" priority="447"/>
    <cfRule type="duplicateValues" dxfId="0" priority="246"/>
    <cfRule type="duplicateValues" dxfId="0" priority="45"/>
  </conditionalFormatting>
  <conditionalFormatting sqref="A564">
    <cfRule type="duplicateValues" dxfId="0" priority="8084"/>
    <cfRule type="duplicateValues" dxfId="0" priority="7883"/>
    <cfRule type="duplicateValues" dxfId="0" priority="7682"/>
    <cfRule type="duplicateValues" dxfId="0" priority="7481"/>
    <cfRule type="duplicateValues" dxfId="0" priority="7280"/>
    <cfRule type="duplicateValues" dxfId="0" priority="7079"/>
    <cfRule type="duplicateValues" dxfId="0" priority="6878"/>
    <cfRule type="duplicateValues" dxfId="0" priority="6677"/>
    <cfRule type="duplicateValues" dxfId="0" priority="6476"/>
    <cfRule type="duplicateValues" dxfId="0" priority="6275"/>
    <cfRule type="duplicateValues" dxfId="0" priority="6074"/>
    <cfRule type="duplicateValues" dxfId="0" priority="5873"/>
    <cfRule type="duplicateValues" dxfId="0" priority="5672"/>
    <cfRule type="duplicateValues" dxfId="0" priority="5471"/>
    <cfRule type="duplicateValues" dxfId="0" priority="5270"/>
    <cfRule type="duplicateValues" dxfId="0" priority="5069"/>
    <cfRule type="duplicateValues" dxfId="0" priority="4868"/>
    <cfRule type="duplicateValues" dxfId="0" priority="4667"/>
    <cfRule type="duplicateValues" dxfId="0" priority="4466"/>
    <cfRule type="duplicateValues" dxfId="0" priority="4265"/>
    <cfRule type="duplicateValues" dxfId="0" priority="4064"/>
    <cfRule type="duplicateValues" dxfId="0" priority="3863"/>
    <cfRule type="duplicateValues" dxfId="0" priority="3662"/>
    <cfRule type="duplicateValues" dxfId="0" priority="3461"/>
    <cfRule type="duplicateValues" dxfId="0" priority="3260"/>
    <cfRule type="duplicateValues" dxfId="0" priority="3059"/>
    <cfRule type="duplicateValues" dxfId="0" priority="2858"/>
    <cfRule type="duplicateValues" dxfId="0" priority="2657"/>
    <cfRule type="duplicateValues" dxfId="0" priority="2456"/>
    <cfRule type="duplicateValues" dxfId="0" priority="2255"/>
    <cfRule type="duplicateValues" dxfId="0" priority="2054"/>
    <cfRule type="duplicateValues" dxfId="0" priority="1853"/>
    <cfRule type="duplicateValues" dxfId="0" priority="1652"/>
    <cfRule type="duplicateValues" dxfId="0" priority="1451"/>
    <cfRule type="duplicateValues" dxfId="0" priority="1250"/>
    <cfRule type="duplicateValues" dxfId="0" priority="1049"/>
    <cfRule type="duplicateValues" dxfId="0" priority="848"/>
    <cfRule type="duplicateValues" dxfId="0" priority="647"/>
    <cfRule type="duplicateValues" dxfId="0" priority="446"/>
    <cfRule type="duplicateValues" dxfId="0" priority="245"/>
    <cfRule type="duplicateValues" dxfId="0" priority="44"/>
  </conditionalFormatting>
  <conditionalFormatting sqref="A565">
    <cfRule type="duplicateValues" dxfId="0" priority="8083"/>
    <cfRule type="duplicateValues" dxfId="0" priority="7882"/>
    <cfRule type="duplicateValues" dxfId="0" priority="7681"/>
    <cfRule type="duplicateValues" dxfId="0" priority="7480"/>
    <cfRule type="duplicateValues" dxfId="0" priority="7279"/>
    <cfRule type="duplicateValues" dxfId="0" priority="7078"/>
    <cfRule type="duplicateValues" dxfId="0" priority="6877"/>
    <cfRule type="duplicateValues" dxfId="0" priority="6676"/>
    <cfRule type="duplicateValues" dxfId="0" priority="6475"/>
    <cfRule type="duplicateValues" dxfId="0" priority="6274"/>
    <cfRule type="duplicateValues" dxfId="0" priority="6073"/>
    <cfRule type="duplicateValues" dxfId="0" priority="5872"/>
    <cfRule type="duplicateValues" dxfId="0" priority="5671"/>
    <cfRule type="duplicateValues" dxfId="0" priority="5470"/>
    <cfRule type="duplicateValues" dxfId="0" priority="5269"/>
    <cfRule type="duplicateValues" dxfId="0" priority="5068"/>
    <cfRule type="duplicateValues" dxfId="0" priority="4867"/>
    <cfRule type="duplicateValues" dxfId="0" priority="4666"/>
    <cfRule type="duplicateValues" dxfId="0" priority="4465"/>
    <cfRule type="duplicateValues" dxfId="0" priority="4264"/>
    <cfRule type="duplicateValues" dxfId="0" priority="4063"/>
    <cfRule type="duplicateValues" dxfId="0" priority="3862"/>
    <cfRule type="duplicateValues" dxfId="0" priority="3661"/>
    <cfRule type="duplicateValues" dxfId="0" priority="3460"/>
    <cfRule type="duplicateValues" dxfId="0" priority="3259"/>
    <cfRule type="duplicateValues" dxfId="0" priority="3058"/>
    <cfRule type="duplicateValues" dxfId="0" priority="2857"/>
    <cfRule type="duplicateValues" dxfId="0" priority="2656"/>
    <cfRule type="duplicateValues" dxfId="0" priority="2455"/>
    <cfRule type="duplicateValues" dxfId="0" priority="2254"/>
    <cfRule type="duplicateValues" dxfId="0" priority="2053"/>
    <cfRule type="duplicateValues" dxfId="0" priority="1852"/>
    <cfRule type="duplicateValues" dxfId="0" priority="1651"/>
    <cfRule type="duplicateValues" dxfId="0" priority="1450"/>
    <cfRule type="duplicateValues" dxfId="0" priority="1249"/>
    <cfRule type="duplicateValues" dxfId="0" priority="1048"/>
    <cfRule type="duplicateValues" dxfId="0" priority="847"/>
    <cfRule type="duplicateValues" dxfId="0" priority="646"/>
    <cfRule type="duplicateValues" dxfId="0" priority="445"/>
    <cfRule type="duplicateValues" dxfId="0" priority="244"/>
    <cfRule type="duplicateValues" dxfId="0" priority="43"/>
  </conditionalFormatting>
  <conditionalFormatting sqref="A566">
    <cfRule type="duplicateValues" dxfId="0" priority="8082"/>
    <cfRule type="duplicateValues" dxfId="0" priority="7881"/>
    <cfRule type="duplicateValues" dxfId="0" priority="7680"/>
    <cfRule type="duplicateValues" dxfId="0" priority="7479"/>
    <cfRule type="duplicateValues" dxfId="0" priority="7278"/>
    <cfRule type="duplicateValues" dxfId="0" priority="7077"/>
    <cfRule type="duplicateValues" dxfId="0" priority="6876"/>
    <cfRule type="duplicateValues" dxfId="0" priority="6675"/>
    <cfRule type="duplicateValues" dxfId="0" priority="6474"/>
    <cfRule type="duplicateValues" dxfId="0" priority="6273"/>
    <cfRule type="duplicateValues" dxfId="0" priority="6072"/>
    <cfRule type="duplicateValues" dxfId="0" priority="5871"/>
    <cfRule type="duplicateValues" dxfId="0" priority="5670"/>
    <cfRule type="duplicateValues" dxfId="0" priority="5469"/>
    <cfRule type="duplicateValues" dxfId="0" priority="5268"/>
    <cfRule type="duplicateValues" dxfId="0" priority="5067"/>
    <cfRule type="duplicateValues" dxfId="0" priority="4866"/>
    <cfRule type="duplicateValues" dxfId="0" priority="4665"/>
    <cfRule type="duplicateValues" dxfId="0" priority="4464"/>
    <cfRule type="duplicateValues" dxfId="0" priority="4263"/>
    <cfRule type="duplicateValues" dxfId="0" priority="4062"/>
    <cfRule type="duplicateValues" dxfId="0" priority="3861"/>
    <cfRule type="duplicateValues" dxfId="0" priority="3660"/>
    <cfRule type="duplicateValues" dxfId="0" priority="3459"/>
    <cfRule type="duplicateValues" dxfId="0" priority="3258"/>
    <cfRule type="duplicateValues" dxfId="0" priority="3057"/>
    <cfRule type="duplicateValues" dxfId="0" priority="2856"/>
    <cfRule type="duplicateValues" dxfId="0" priority="2655"/>
    <cfRule type="duplicateValues" dxfId="0" priority="2454"/>
    <cfRule type="duplicateValues" dxfId="0" priority="2253"/>
    <cfRule type="duplicateValues" dxfId="0" priority="2052"/>
    <cfRule type="duplicateValues" dxfId="0" priority="1851"/>
    <cfRule type="duplicateValues" dxfId="0" priority="1650"/>
    <cfRule type="duplicateValues" dxfId="0" priority="1449"/>
    <cfRule type="duplicateValues" dxfId="0" priority="1248"/>
    <cfRule type="duplicateValues" dxfId="0" priority="1047"/>
    <cfRule type="duplicateValues" dxfId="0" priority="846"/>
    <cfRule type="duplicateValues" dxfId="0" priority="645"/>
    <cfRule type="duplicateValues" dxfId="0" priority="444"/>
    <cfRule type="duplicateValues" dxfId="0" priority="243"/>
    <cfRule type="duplicateValues" dxfId="0" priority="42"/>
  </conditionalFormatting>
  <conditionalFormatting sqref="A567">
    <cfRule type="duplicateValues" dxfId="0" priority="8081"/>
    <cfRule type="duplicateValues" dxfId="0" priority="7880"/>
    <cfRule type="duplicateValues" dxfId="0" priority="7679"/>
    <cfRule type="duplicateValues" dxfId="0" priority="7478"/>
    <cfRule type="duplicateValues" dxfId="0" priority="7277"/>
    <cfRule type="duplicateValues" dxfId="0" priority="7076"/>
    <cfRule type="duplicateValues" dxfId="0" priority="6875"/>
    <cfRule type="duplicateValues" dxfId="0" priority="6674"/>
    <cfRule type="duplicateValues" dxfId="0" priority="6473"/>
    <cfRule type="duplicateValues" dxfId="0" priority="6272"/>
    <cfRule type="duplicateValues" dxfId="0" priority="6071"/>
    <cfRule type="duplicateValues" dxfId="0" priority="5870"/>
    <cfRule type="duplicateValues" dxfId="0" priority="5669"/>
    <cfRule type="duplicateValues" dxfId="0" priority="5468"/>
    <cfRule type="duplicateValues" dxfId="0" priority="5267"/>
    <cfRule type="duplicateValues" dxfId="0" priority="5066"/>
    <cfRule type="duplicateValues" dxfId="0" priority="4865"/>
    <cfRule type="duplicateValues" dxfId="0" priority="4664"/>
    <cfRule type="duplicateValues" dxfId="0" priority="4463"/>
    <cfRule type="duplicateValues" dxfId="0" priority="4262"/>
    <cfRule type="duplicateValues" dxfId="0" priority="4061"/>
    <cfRule type="duplicateValues" dxfId="0" priority="3860"/>
    <cfRule type="duplicateValues" dxfId="0" priority="3659"/>
    <cfRule type="duplicateValues" dxfId="0" priority="3458"/>
    <cfRule type="duplicateValues" dxfId="0" priority="3257"/>
    <cfRule type="duplicateValues" dxfId="0" priority="3056"/>
    <cfRule type="duplicateValues" dxfId="0" priority="2855"/>
    <cfRule type="duplicateValues" dxfId="0" priority="2654"/>
    <cfRule type="duplicateValues" dxfId="0" priority="2453"/>
    <cfRule type="duplicateValues" dxfId="0" priority="2252"/>
    <cfRule type="duplicateValues" dxfId="0" priority="2051"/>
    <cfRule type="duplicateValues" dxfId="0" priority="1850"/>
    <cfRule type="duplicateValues" dxfId="0" priority="1649"/>
    <cfRule type="duplicateValues" dxfId="0" priority="1448"/>
    <cfRule type="duplicateValues" dxfId="0" priority="1247"/>
    <cfRule type="duplicateValues" dxfId="0" priority="1046"/>
    <cfRule type="duplicateValues" dxfId="0" priority="845"/>
    <cfRule type="duplicateValues" dxfId="0" priority="644"/>
    <cfRule type="duplicateValues" dxfId="0" priority="443"/>
    <cfRule type="duplicateValues" dxfId="0" priority="242"/>
    <cfRule type="duplicateValues" dxfId="0" priority="41"/>
  </conditionalFormatting>
  <conditionalFormatting sqref="A568">
    <cfRule type="duplicateValues" dxfId="0" priority="8080"/>
    <cfRule type="duplicateValues" dxfId="0" priority="7879"/>
    <cfRule type="duplicateValues" dxfId="0" priority="7678"/>
    <cfRule type="duplicateValues" dxfId="0" priority="7477"/>
    <cfRule type="duplicateValues" dxfId="0" priority="7276"/>
    <cfRule type="duplicateValues" dxfId="0" priority="7075"/>
    <cfRule type="duplicateValues" dxfId="0" priority="6874"/>
    <cfRule type="duplicateValues" dxfId="0" priority="6673"/>
    <cfRule type="duplicateValues" dxfId="0" priority="6472"/>
    <cfRule type="duplicateValues" dxfId="0" priority="6271"/>
    <cfRule type="duplicateValues" dxfId="0" priority="6070"/>
    <cfRule type="duplicateValues" dxfId="0" priority="5869"/>
    <cfRule type="duplicateValues" dxfId="0" priority="5668"/>
    <cfRule type="duplicateValues" dxfId="0" priority="5467"/>
    <cfRule type="duplicateValues" dxfId="0" priority="5266"/>
    <cfRule type="duplicateValues" dxfId="0" priority="5065"/>
    <cfRule type="duplicateValues" dxfId="0" priority="4864"/>
    <cfRule type="duplicateValues" dxfId="0" priority="4663"/>
    <cfRule type="duplicateValues" dxfId="0" priority="4462"/>
    <cfRule type="duplicateValues" dxfId="0" priority="4261"/>
    <cfRule type="duplicateValues" dxfId="0" priority="4060"/>
    <cfRule type="duplicateValues" dxfId="0" priority="3859"/>
    <cfRule type="duplicateValues" dxfId="0" priority="3658"/>
    <cfRule type="duplicateValues" dxfId="0" priority="3457"/>
    <cfRule type="duplicateValues" dxfId="0" priority="3256"/>
    <cfRule type="duplicateValues" dxfId="0" priority="3055"/>
    <cfRule type="duplicateValues" dxfId="0" priority="2854"/>
    <cfRule type="duplicateValues" dxfId="0" priority="2653"/>
    <cfRule type="duplicateValues" dxfId="0" priority="2452"/>
    <cfRule type="duplicateValues" dxfId="0" priority="2251"/>
    <cfRule type="duplicateValues" dxfId="0" priority="2050"/>
    <cfRule type="duplicateValues" dxfId="0" priority="1849"/>
    <cfRule type="duplicateValues" dxfId="0" priority="1648"/>
    <cfRule type="duplicateValues" dxfId="0" priority="1447"/>
    <cfRule type="duplicateValues" dxfId="0" priority="1246"/>
    <cfRule type="duplicateValues" dxfId="0" priority="1045"/>
    <cfRule type="duplicateValues" dxfId="0" priority="844"/>
    <cfRule type="duplicateValues" dxfId="0" priority="643"/>
    <cfRule type="duplicateValues" dxfId="0" priority="442"/>
    <cfRule type="duplicateValues" dxfId="0" priority="241"/>
    <cfRule type="duplicateValues" dxfId="0" priority="40"/>
  </conditionalFormatting>
  <conditionalFormatting sqref="A569">
    <cfRule type="duplicateValues" dxfId="0" priority="8079"/>
    <cfRule type="duplicateValues" dxfId="0" priority="7878"/>
    <cfRule type="duplicateValues" dxfId="0" priority="7677"/>
    <cfRule type="duplicateValues" dxfId="0" priority="7476"/>
    <cfRule type="duplicateValues" dxfId="0" priority="7275"/>
    <cfRule type="duplicateValues" dxfId="0" priority="7074"/>
    <cfRule type="duplicateValues" dxfId="0" priority="6873"/>
    <cfRule type="duplicateValues" dxfId="0" priority="6672"/>
    <cfRule type="duplicateValues" dxfId="0" priority="6471"/>
    <cfRule type="duplicateValues" dxfId="0" priority="6270"/>
    <cfRule type="duplicateValues" dxfId="0" priority="6069"/>
    <cfRule type="duplicateValues" dxfId="0" priority="5868"/>
    <cfRule type="duplicateValues" dxfId="0" priority="5667"/>
    <cfRule type="duplicateValues" dxfId="0" priority="5466"/>
    <cfRule type="duplicateValues" dxfId="0" priority="5265"/>
    <cfRule type="duplicateValues" dxfId="0" priority="5064"/>
    <cfRule type="duplicateValues" dxfId="0" priority="4863"/>
    <cfRule type="duplicateValues" dxfId="0" priority="4662"/>
    <cfRule type="duplicateValues" dxfId="0" priority="4461"/>
    <cfRule type="duplicateValues" dxfId="0" priority="4260"/>
    <cfRule type="duplicateValues" dxfId="0" priority="4059"/>
    <cfRule type="duplicateValues" dxfId="0" priority="3858"/>
    <cfRule type="duplicateValues" dxfId="0" priority="3657"/>
    <cfRule type="duplicateValues" dxfId="0" priority="3456"/>
    <cfRule type="duplicateValues" dxfId="0" priority="3255"/>
    <cfRule type="duplicateValues" dxfId="0" priority="3054"/>
    <cfRule type="duplicateValues" dxfId="0" priority="2853"/>
    <cfRule type="duplicateValues" dxfId="0" priority="2652"/>
    <cfRule type="duplicateValues" dxfId="0" priority="2451"/>
    <cfRule type="duplicateValues" dxfId="0" priority="2250"/>
    <cfRule type="duplicateValues" dxfId="0" priority="2049"/>
    <cfRule type="duplicateValues" dxfId="0" priority="1848"/>
    <cfRule type="duplicateValues" dxfId="0" priority="1647"/>
    <cfRule type="duplicateValues" dxfId="0" priority="1446"/>
    <cfRule type="duplicateValues" dxfId="0" priority="1245"/>
    <cfRule type="duplicateValues" dxfId="0" priority="1044"/>
    <cfRule type="duplicateValues" dxfId="0" priority="843"/>
    <cfRule type="duplicateValues" dxfId="0" priority="642"/>
    <cfRule type="duplicateValues" dxfId="0" priority="441"/>
    <cfRule type="duplicateValues" dxfId="0" priority="240"/>
    <cfRule type="duplicateValues" dxfId="0" priority="39"/>
  </conditionalFormatting>
  <conditionalFormatting sqref="A570">
    <cfRule type="duplicateValues" dxfId="0" priority="8078"/>
    <cfRule type="duplicateValues" dxfId="0" priority="7877"/>
    <cfRule type="duplicateValues" dxfId="0" priority="7676"/>
    <cfRule type="duplicateValues" dxfId="0" priority="7475"/>
    <cfRule type="duplicateValues" dxfId="0" priority="7274"/>
    <cfRule type="duplicateValues" dxfId="0" priority="7073"/>
    <cfRule type="duplicateValues" dxfId="0" priority="6872"/>
    <cfRule type="duplicateValues" dxfId="0" priority="6671"/>
    <cfRule type="duplicateValues" dxfId="0" priority="6470"/>
    <cfRule type="duplicateValues" dxfId="0" priority="6269"/>
    <cfRule type="duplicateValues" dxfId="0" priority="6068"/>
    <cfRule type="duplicateValues" dxfId="0" priority="5867"/>
    <cfRule type="duplicateValues" dxfId="0" priority="5666"/>
    <cfRule type="duplicateValues" dxfId="0" priority="5465"/>
    <cfRule type="duplicateValues" dxfId="0" priority="5264"/>
    <cfRule type="duplicateValues" dxfId="0" priority="5063"/>
    <cfRule type="duplicateValues" dxfId="0" priority="4862"/>
    <cfRule type="duplicateValues" dxfId="0" priority="4661"/>
    <cfRule type="duplicateValues" dxfId="0" priority="4460"/>
    <cfRule type="duplicateValues" dxfId="0" priority="4259"/>
    <cfRule type="duplicateValues" dxfId="0" priority="4058"/>
    <cfRule type="duplicateValues" dxfId="0" priority="3857"/>
    <cfRule type="duplicateValues" dxfId="0" priority="3656"/>
    <cfRule type="duplicateValues" dxfId="0" priority="3455"/>
    <cfRule type="duplicateValues" dxfId="0" priority="3254"/>
    <cfRule type="duplicateValues" dxfId="0" priority="3053"/>
    <cfRule type="duplicateValues" dxfId="0" priority="2852"/>
    <cfRule type="duplicateValues" dxfId="0" priority="2651"/>
    <cfRule type="duplicateValues" dxfId="0" priority="2450"/>
    <cfRule type="duplicateValues" dxfId="0" priority="2249"/>
    <cfRule type="duplicateValues" dxfId="0" priority="2048"/>
    <cfRule type="duplicateValues" dxfId="0" priority="1847"/>
    <cfRule type="duplicateValues" dxfId="0" priority="1646"/>
    <cfRule type="duplicateValues" dxfId="0" priority="1445"/>
    <cfRule type="duplicateValues" dxfId="0" priority="1244"/>
    <cfRule type="duplicateValues" dxfId="0" priority="1043"/>
    <cfRule type="duplicateValues" dxfId="0" priority="842"/>
    <cfRule type="duplicateValues" dxfId="0" priority="641"/>
    <cfRule type="duplicateValues" dxfId="0" priority="440"/>
    <cfRule type="duplicateValues" dxfId="0" priority="239"/>
    <cfRule type="duplicateValues" dxfId="0" priority="38"/>
  </conditionalFormatting>
  <conditionalFormatting sqref="A571">
    <cfRule type="duplicateValues" dxfId="0" priority="8077"/>
    <cfRule type="duplicateValues" dxfId="0" priority="7876"/>
    <cfRule type="duplicateValues" dxfId="0" priority="7675"/>
    <cfRule type="duplicateValues" dxfId="0" priority="7474"/>
    <cfRule type="duplicateValues" dxfId="0" priority="7273"/>
    <cfRule type="duplicateValues" dxfId="0" priority="7072"/>
    <cfRule type="duplicateValues" dxfId="0" priority="6871"/>
    <cfRule type="duplicateValues" dxfId="0" priority="6670"/>
    <cfRule type="duplicateValues" dxfId="0" priority="6469"/>
    <cfRule type="duplicateValues" dxfId="0" priority="6268"/>
    <cfRule type="duplicateValues" dxfId="0" priority="6067"/>
    <cfRule type="duplicateValues" dxfId="0" priority="5866"/>
    <cfRule type="duplicateValues" dxfId="0" priority="5665"/>
    <cfRule type="duplicateValues" dxfId="0" priority="5464"/>
    <cfRule type="duplicateValues" dxfId="0" priority="5263"/>
    <cfRule type="duplicateValues" dxfId="0" priority="5062"/>
    <cfRule type="duplicateValues" dxfId="0" priority="4861"/>
    <cfRule type="duplicateValues" dxfId="0" priority="4660"/>
    <cfRule type="duplicateValues" dxfId="0" priority="4459"/>
    <cfRule type="duplicateValues" dxfId="0" priority="4258"/>
    <cfRule type="duplicateValues" dxfId="0" priority="4057"/>
    <cfRule type="duplicateValues" dxfId="0" priority="3856"/>
    <cfRule type="duplicateValues" dxfId="0" priority="3655"/>
    <cfRule type="duplicateValues" dxfId="0" priority="3454"/>
    <cfRule type="duplicateValues" dxfId="0" priority="3253"/>
    <cfRule type="duplicateValues" dxfId="0" priority="3052"/>
    <cfRule type="duplicateValues" dxfId="0" priority="2851"/>
    <cfRule type="duplicateValues" dxfId="0" priority="2650"/>
    <cfRule type="duplicateValues" dxfId="0" priority="2449"/>
    <cfRule type="duplicateValues" dxfId="0" priority="2248"/>
    <cfRule type="duplicateValues" dxfId="0" priority="2047"/>
    <cfRule type="duplicateValues" dxfId="0" priority="1846"/>
    <cfRule type="duplicateValues" dxfId="0" priority="1645"/>
    <cfRule type="duplicateValues" dxfId="0" priority="1444"/>
    <cfRule type="duplicateValues" dxfId="0" priority="1243"/>
    <cfRule type="duplicateValues" dxfId="0" priority="1042"/>
    <cfRule type="duplicateValues" dxfId="0" priority="841"/>
    <cfRule type="duplicateValues" dxfId="0" priority="640"/>
    <cfRule type="duplicateValues" dxfId="0" priority="439"/>
    <cfRule type="duplicateValues" dxfId="0" priority="238"/>
    <cfRule type="duplicateValues" dxfId="0" priority="37"/>
  </conditionalFormatting>
  <conditionalFormatting sqref="A572">
    <cfRule type="duplicateValues" dxfId="0" priority="8076"/>
    <cfRule type="duplicateValues" dxfId="0" priority="7875"/>
    <cfRule type="duplicateValues" dxfId="0" priority="7674"/>
    <cfRule type="duplicateValues" dxfId="0" priority="7473"/>
    <cfRule type="duplicateValues" dxfId="0" priority="7272"/>
    <cfRule type="duplicateValues" dxfId="0" priority="7071"/>
    <cfRule type="duplicateValues" dxfId="0" priority="6870"/>
    <cfRule type="duplicateValues" dxfId="0" priority="6669"/>
    <cfRule type="duplicateValues" dxfId="0" priority="6468"/>
    <cfRule type="duplicateValues" dxfId="0" priority="6267"/>
    <cfRule type="duplicateValues" dxfId="0" priority="6066"/>
    <cfRule type="duplicateValues" dxfId="0" priority="5865"/>
    <cfRule type="duplicateValues" dxfId="0" priority="5664"/>
    <cfRule type="duplicateValues" dxfId="0" priority="5463"/>
    <cfRule type="duplicateValues" dxfId="0" priority="5262"/>
    <cfRule type="duplicateValues" dxfId="0" priority="5061"/>
    <cfRule type="duplicateValues" dxfId="0" priority="4860"/>
    <cfRule type="duplicateValues" dxfId="0" priority="4659"/>
    <cfRule type="duplicateValues" dxfId="0" priority="4458"/>
    <cfRule type="duplicateValues" dxfId="0" priority="4257"/>
    <cfRule type="duplicateValues" dxfId="0" priority="4056"/>
    <cfRule type="duplicateValues" dxfId="0" priority="3855"/>
    <cfRule type="duplicateValues" dxfId="0" priority="3654"/>
    <cfRule type="duplicateValues" dxfId="0" priority="3453"/>
    <cfRule type="duplicateValues" dxfId="0" priority="3252"/>
    <cfRule type="duplicateValues" dxfId="0" priority="3051"/>
    <cfRule type="duplicateValues" dxfId="0" priority="2850"/>
    <cfRule type="duplicateValues" dxfId="0" priority="2649"/>
    <cfRule type="duplicateValues" dxfId="0" priority="2448"/>
    <cfRule type="duplicateValues" dxfId="0" priority="2247"/>
    <cfRule type="duplicateValues" dxfId="0" priority="2046"/>
    <cfRule type="duplicateValues" dxfId="0" priority="1845"/>
    <cfRule type="duplicateValues" dxfId="0" priority="1644"/>
    <cfRule type="duplicateValues" dxfId="0" priority="1443"/>
    <cfRule type="duplicateValues" dxfId="0" priority="1242"/>
    <cfRule type="duplicateValues" dxfId="0" priority="1041"/>
    <cfRule type="duplicateValues" dxfId="0" priority="840"/>
    <cfRule type="duplicateValues" dxfId="0" priority="639"/>
    <cfRule type="duplicateValues" dxfId="0" priority="438"/>
    <cfRule type="duplicateValues" dxfId="0" priority="237"/>
    <cfRule type="duplicateValues" dxfId="0" priority="36"/>
  </conditionalFormatting>
  <conditionalFormatting sqref="A573">
    <cfRule type="duplicateValues" dxfId="0" priority="8075"/>
    <cfRule type="duplicateValues" dxfId="0" priority="7874"/>
    <cfRule type="duplicateValues" dxfId="0" priority="7673"/>
    <cfRule type="duplicateValues" dxfId="0" priority="7472"/>
    <cfRule type="duplicateValues" dxfId="0" priority="7271"/>
    <cfRule type="duplicateValues" dxfId="0" priority="7070"/>
    <cfRule type="duplicateValues" dxfId="0" priority="6869"/>
    <cfRule type="duplicateValues" dxfId="0" priority="6668"/>
    <cfRule type="duplicateValues" dxfId="0" priority="6467"/>
    <cfRule type="duplicateValues" dxfId="0" priority="6266"/>
    <cfRule type="duplicateValues" dxfId="0" priority="6065"/>
    <cfRule type="duplicateValues" dxfId="0" priority="5864"/>
    <cfRule type="duplicateValues" dxfId="0" priority="5663"/>
    <cfRule type="duplicateValues" dxfId="0" priority="5462"/>
    <cfRule type="duplicateValues" dxfId="0" priority="5261"/>
    <cfRule type="duplicateValues" dxfId="0" priority="5060"/>
    <cfRule type="duplicateValues" dxfId="0" priority="4859"/>
    <cfRule type="duplicateValues" dxfId="0" priority="4658"/>
    <cfRule type="duplicateValues" dxfId="0" priority="4457"/>
    <cfRule type="duplicateValues" dxfId="0" priority="4256"/>
    <cfRule type="duplicateValues" dxfId="0" priority="4055"/>
    <cfRule type="duplicateValues" dxfId="0" priority="3854"/>
    <cfRule type="duplicateValues" dxfId="0" priority="3653"/>
    <cfRule type="duplicateValues" dxfId="0" priority="3452"/>
    <cfRule type="duplicateValues" dxfId="0" priority="3251"/>
    <cfRule type="duplicateValues" dxfId="0" priority="3050"/>
    <cfRule type="duplicateValues" dxfId="0" priority="2849"/>
    <cfRule type="duplicateValues" dxfId="0" priority="2648"/>
    <cfRule type="duplicateValues" dxfId="0" priority="2447"/>
    <cfRule type="duplicateValues" dxfId="0" priority="2246"/>
    <cfRule type="duplicateValues" dxfId="0" priority="2045"/>
    <cfRule type="duplicateValues" dxfId="0" priority="1844"/>
    <cfRule type="duplicateValues" dxfId="0" priority="1643"/>
    <cfRule type="duplicateValues" dxfId="0" priority="1442"/>
    <cfRule type="duplicateValues" dxfId="0" priority="1241"/>
    <cfRule type="duplicateValues" dxfId="0" priority="1040"/>
    <cfRule type="duplicateValues" dxfId="0" priority="839"/>
    <cfRule type="duplicateValues" dxfId="0" priority="638"/>
    <cfRule type="duplicateValues" dxfId="0" priority="437"/>
    <cfRule type="duplicateValues" dxfId="0" priority="236"/>
    <cfRule type="duplicateValues" dxfId="0" priority="35"/>
  </conditionalFormatting>
  <conditionalFormatting sqref="A574">
    <cfRule type="duplicateValues" dxfId="0" priority="8074"/>
    <cfRule type="duplicateValues" dxfId="0" priority="7873"/>
    <cfRule type="duplicateValues" dxfId="0" priority="7672"/>
    <cfRule type="duplicateValues" dxfId="0" priority="7471"/>
    <cfRule type="duplicateValues" dxfId="0" priority="7270"/>
    <cfRule type="duplicateValues" dxfId="0" priority="7069"/>
    <cfRule type="duplicateValues" dxfId="0" priority="6868"/>
    <cfRule type="duplicateValues" dxfId="0" priority="6667"/>
    <cfRule type="duplicateValues" dxfId="0" priority="6466"/>
    <cfRule type="duplicateValues" dxfId="0" priority="6265"/>
    <cfRule type="duplicateValues" dxfId="0" priority="6064"/>
    <cfRule type="duplicateValues" dxfId="0" priority="5863"/>
    <cfRule type="duplicateValues" dxfId="0" priority="5662"/>
    <cfRule type="duplicateValues" dxfId="0" priority="5461"/>
    <cfRule type="duplicateValues" dxfId="0" priority="5260"/>
    <cfRule type="duplicateValues" dxfId="0" priority="5059"/>
    <cfRule type="duplicateValues" dxfId="0" priority="4858"/>
    <cfRule type="duplicateValues" dxfId="0" priority="4657"/>
    <cfRule type="duplicateValues" dxfId="0" priority="4456"/>
    <cfRule type="duplicateValues" dxfId="0" priority="4255"/>
    <cfRule type="duplicateValues" dxfId="0" priority="4054"/>
    <cfRule type="duplicateValues" dxfId="0" priority="3853"/>
    <cfRule type="duplicateValues" dxfId="0" priority="3652"/>
    <cfRule type="duplicateValues" dxfId="0" priority="3451"/>
    <cfRule type="duplicateValues" dxfId="0" priority="3250"/>
    <cfRule type="duplicateValues" dxfId="0" priority="3049"/>
    <cfRule type="duplicateValues" dxfId="0" priority="2848"/>
    <cfRule type="duplicateValues" dxfId="0" priority="2647"/>
    <cfRule type="duplicateValues" dxfId="0" priority="2446"/>
    <cfRule type="duplicateValues" dxfId="0" priority="2245"/>
    <cfRule type="duplicateValues" dxfId="0" priority="2044"/>
    <cfRule type="duplicateValues" dxfId="0" priority="1843"/>
    <cfRule type="duplicateValues" dxfId="0" priority="1642"/>
    <cfRule type="duplicateValues" dxfId="0" priority="1441"/>
    <cfRule type="duplicateValues" dxfId="0" priority="1240"/>
    <cfRule type="duplicateValues" dxfId="0" priority="1039"/>
    <cfRule type="duplicateValues" dxfId="0" priority="838"/>
    <cfRule type="duplicateValues" dxfId="0" priority="637"/>
    <cfRule type="duplicateValues" dxfId="0" priority="436"/>
    <cfRule type="duplicateValues" dxfId="0" priority="235"/>
    <cfRule type="duplicateValues" dxfId="0" priority="34"/>
  </conditionalFormatting>
  <conditionalFormatting sqref="A575">
    <cfRule type="duplicateValues" dxfId="0" priority="8073"/>
    <cfRule type="duplicateValues" dxfId="0" priority="7872"/>
    <cfRule type="duplicateValues" dxfId="0" priority="7671"/>
    <cfRule type="duplicateValues" dxfId="0" priority="7470"/>
    <cfRule type="duplicateValues" dxfId="0" priority="7269"/>
    <cfRule type="duplicateValues" dxfId="0" priority="7068"/>
    <cfRule type="duplicateValues" dxfId="0" priority="6867"/>
    <cfRule type="duplicateValues" dxfId="0" priority="6666"/>
    <cfRule type="duplicateValues" dxfId="0" priority="6465"/>
    <cfRule type="duplicateValues" dxfId="0" priority="6264"/>
    <cfRule type="duplicateValues" dxfId="0" priority="6063"/>
    <cfRule type="duplicateValues" dxfId="0" priority="5862"/>
    <cfRule type="duplicateValues" dxfId="0" priority="5661"/>
    <cfRule type="duplicateValues" dxfId="0" priority="5460"/>
    <cfRule type="duplicateValues" dxfId="0" priority="5259"/>
    <cfRule type="duplicateValues" dxfId="0" priority="5058"/>
    <cfRule type="duplicateValues" dxfId="0" priority="4857"/>
    <cfRule type="duplicateValues" dxfId="0" priority="4656"/>
    <cfRule type="duplicateValues" dxfId="0" priority="4455"/>
    <cfRule type="duplicateValues" dxfId="0" priority="4254"/>
    <cfRule type="duplicateValues" dxfId="0" priority="4053"/>
    <cfRule type="duplicateValues" dxfId="0" priority="3852"/>
    <cfRule type="duplicateValues" dxfId="0" priority="3651"/>
    <cfRule type="duplicateValues" dxfId="0" priority="3450"/>
    <cfRule type="duplicateValues" dxfId="0" priority="3249"/>
    <cfRule type="duplicateValues" dxfId="0" priority="3048"/>
    <cfRule type="duplicateValues" dxfId="0" priority="2847"/>
    <cfRule type="duplicateValues" dxfId="0" priority="2646"/>
    <cfRule type="duplicateValues" dxfId="0" priority="2445"/>
    <cfRule type="duplicateValues" dxfId="0" priority="2244"/>
    <cfRule type="duplicateValues" dxfId="0" priority="2043"/>
    <cfRule type="duplicateValues" dxfId="0" priority="1842"/>
    <cfRule type="duplicateValues" dxfId="0" priority="1641"/>
    <cfRule type="duplicateValues" dxfId="0" priority="1440"/>
    <cfRule type="duplicateValues" dxfId="0" priority="1239"/>
    <cfRule type="duplicateValues" dxfId="0" priority="1038"/>
    <cfRule type="duplicateValues" dxfId="0" priority="837"/>
    <cfRule type="duplicateValues" dxfId="0" priority="636"/>
    <cfRule type="duplicateValues" dxfId="0" priority="435"/>
    <cfRule type="duplicateValues" dxfId="0" priority="234"/>
    <cfRule type="duplicateValues" dxfId="0" priority="33"/>
  </conditionalFormatting>
  <conditionalFormatting sqref="A576">
    <cfRule type="duplicateValues" dxfId="0" priority="8072"/>
    <cfRule type="duplicateValues" dxfId="0" priority="7871"/>
    <cfRule type="duplicateValues" dxfId="0" priority="7670"/>
    <cfRule type="duplicateValues" dxfId="0" priority="7469"/>
    <cfRule type="duplicateValues" dxfId="0" priority="7268"/>
    <cfRule type="duplicateValues" dxfId="0" priority="7067"/>
    <cfRule type="duplicateValues" dxfId="0" priority="6866"/>
    <cfRule type="duplicateValues" dxfId="0" priority="6665"/>
    <cfRule type="duplicateValues" dxfId="0" priority="6464"/>
    <cfRule type="duplicateValues" dxfId="0" priority="6263"/>
    <cfRule type="duplicateValues" dxfId="0" priority="6062"/>
    <cfRule type="duplicateValues" dxfId="0" priority="5861"/>
    <cfRule type="duplicateValues" dxfId="0" priority="5660"/>
    <cfRule type="duplicateValues" dxfId="0" priority="5459"/>
    <cfRule type="duplicateValues" dxfId="0" priority="5258"/>
    <cfRule type="duplicateValues" dxfId="0" priority="5057"/>
    <cfRule type="duplicateValues" dxfId="0" priority="4856"/>
    <cfRule type="duplicateValues" dxfId="0" priority="4655"/>
    <cfRule type="duplicateValues" dxfId="0" priority="4454"/>
    <cfRule type="duplicateValues" dxfId="0" priority="4253"/>
    <cfRule type="duplicateValues" dxfId="0" priority="4052"/>
    <cfRule type="duplicateValues" dxfId="0" priority="3851"/>
    <cfRule type="duplicateValues" dxfId="0" priority="3650"/>
    <cfRule type="duplicateValues" dxfId="0" priority="3449"/>
    <cfRule type="duplicateValues" dxfId="0" priority="3248"/>
    <cfRule type="duplicateValues" dxfId="0" priority="3047"/>
    <cfRule type="duplicateValues" dxfId="0" priority="2846"/>
    <cfRule type="duplicateValues" dxfId="0" priority="2645"/>
    <cfRule type="duplicateValues" dxfId="0" priority="2444"/>
    <cfRule type="duplicateValues" dxfId="0" priority="2243"/>
    <cfRule type="duplicateValues" dxfId="0" priority="2042"/>
    <cfRule type="duplicateValues" dxfId="0" priority="1841"/>
    <cfRule type="duplicateValues" dxfId="0" priority="1640"/>
    <cfRule type="duplicateValues" dxfId="0" priority="1439"/>
    <cfRule type="duplicateValues" dxfId="0" priority="1238"/>
    <cfRule type="duplicateValues" dxfId="0" priority="1037"/>
    <cfRule type="duplicateValues" dxfId="0" priority="836"/>
    <cfRule type="duplicateValues" dxfId="0" priority="635"/>
    <cfRule type="duplicateValues" dxfId="0" priority="434"/>
    <cfRule type="duplicateValues" dxfId="0" priority="233"/>
    <cfRule type="duplicateValues" dxfId="0" priority="32"/>
  </conditionalFormatting>
  <conditionalFormatting sqref="A577">
    <cfRule type="duplicateValues" dxfId="0" priority="8071"/>
    <cfRule type="duplicateValues" dxfId="0" priority="7870"/>
    <cfRule type="duplicateValues" dxfId="0" priority="7669"/>
    <cfRule type="duplicateValues" dxfId="0" priority="7468"/>
    <cfRule type="duplicateValues" dxfId="0" priority="7267"/>
    <cfRule type="duplicateValues" dxfId="0" priority="7066"/>
    <cfRule type="duplicateValues" dxfId="0" priority="6865"/>
    <cfRule type="duplicateValues" dxfId="0" priority="6664"/>
    <cfRule type="duplicateValues" dxfId="0" priority="6463"/>
    <cfRule type="duplicateValues" dxfId="0" priority="6262"/>
    <cfRule type="duplicateValues" dxfId="0" priority="6061"/>
    <cfRule type="duplicateValues" dxfId="0" priority="5860"/>
    <cfRule type="duplicateValues" dxfId="0" priority="5659"/>
    <cfRule type="duplicateValues" dxfId="0" priority="5458"/>
    <cfRule type="duplicateValues" dxfId="0" priority="5257"/>
    <cfRule type="duplicateValues" dxfId="0" priority="5056"/>
    <cfRule type="duplicateValues" dxfId="0" priority="4855"/>
    <cfRule type="duplicateValues" dxfId="0" priority="4654"/>
    <cfRule type="duplicateValues" dxfId="0" priority="4453"/>
    <cfRule type="duplicateValues" dxfId="0" priority="4252"/>
    <cfRule type="duplicateValues" dxfId="0" priority="4051"/>
    <cfRule type="duplicateValues" dxfId="0" priority="3850"/>
    <cfRule type="duplicateValues" dxfId="0" priority="3649"/>
    <cfRule type="duplicateValues" dxfId="0" priority="3448"/>
    <cfRule type="duplicateValues" dxfId="0" priority="3247"/>
    <cfRule type="duplicateValues" dxfId="0" priority="3046"/>
    <cfRule type="duplicateValues" dxfId="0" priority="2845"/>
    <cfRule type="duplicateValues" dxfId="0" priority="2644"/>
    <cfRule type="duplicateValues" dxfId="0" priority="2443"/>
    <cfRule type="duplicateValues" dxfId="0" priority="2242"/>
    <cfRule type="duplicateValues" dxfId="0" priority="2041"/>
    <cfRule type="duplicateValues" dxfId="0" priority="1840"/>
    <cfRule type="duplicateValues" dxfId="0" priority="1639"/>
    <cfRule type="duplicateValues" dxfId="0" priority="1438"/>
    <cfRule type="duplicateValues" dxfId="0" priority="1237"/>
    <cfRule type="duplicateValues" dxfId="0" priority="1036"/>
    <cfRule type="duplicateValues" dxfId="0" priority="835"/>
    <cfRule type="duplicateValues" dxfId="0" priority="634"/>
    <cfRule type="duplicateValues" dxfId="0" priority="433"/>
    <cfRule type="duplicateValues" dxfId="0" priority="232"/>
    <cfRule type="duplicateValues" dxfId="0" priority="31"/>
  </conditionalFormatting>
  <conditionalFormatting sqref="A578">
    <cfRule type="duplicateValues" dxfId="0" priority="8070"/>
    <cfRule type="duplicateValues" dxfId="0" priority="7869"/>
    <cfRule type="duplicateValues" dxfId="0" priority="7668"/>
    <cfRule type="duplicateValues" dxfId="0" priority="7467"/>
    <cfRule type="duplicateValues" dxfId="0" priority="7266"/>
    <cfRule type="duplicateValues" dxfId="0" priority="7065"/>
    <cfRule type="duplicateValues" dxfId="0" priority="6864"/>
    <cfRule type="duplicateValues" dxfId="0" priority="6663"/>
    <cfRule type="duplicateValues" dxfId="0" priority="6462"/>
    <cfRule type="duplicateValues" dxfId="0" priority="6261"/>
    <cfRule type="duplicateValues" dxfId="0" priority="6060"/>
    <cfRule type="duplicateValues" dxfId="0" priority="5859"/>
    <cfRule type="duplicateValues" dxfId="0" priority="5658"/>
    <cfRule type="duplicateValues" dxfId="0" priority="5457"/>
    <cfRule type="duplicateValues" dxfId="0" priority="5256"/>
    <cfRule type="duplicateValues" dxfId="0" priority="5055"/>
    <cfRule type="duplicateValues" dxfId="0" priority="4854"/>
    <cfRule type="duplicateValues" dxfId="0" priority="4653"/>
    <cfRule type="duplicateValues" dxfId="0" priority="4452"/>
    <cfRule type="duplicateValues" dxfId="0" priority="4251"/>
    <cfRule type="duplicateValues" dxfId="0" priority="4050"/>
    <cfRule type="duplicateValues" dxfId="0" priority="3849"/>
    <cfRule type="duplicateValues" dxfId="0" priority="3648"/>
    <cfRule type="duplicateValues" dxfId="0" priority="3447"/>
    <cfRule type="duplicateValues" dxfId="0" priority="3246"/>
    <cfRule type="duplicateValues" dxfId="0" priority="3045"/>
    <cfRule type="duplicateValues" dxfId="0" priority="2844"/>
    <cfRule type="duplicateValues" dxfId="0" priority="2643"/>
    <cfRule type="duplicateValues" dxfId="0" priority="2442"/>
    <cfRule type="duplicateValues" dxfId="0" priority="2241"/>
    <cfRule type="duplicateValues" dxfId="0" priority="2040"/>
    <cfRule type="duplicateValues" dxfId="0" priority="1839"/>
    <cfRule type="duplicateValues" dxfId="0" priority="1638"/>
    <cfRule type="duplicateValues" dxfId="0" priority="1437"/>
    <cfRule type="duplicateValues" dxfId="0" priority="1236"/>
    <cfRule type="duplicateValues" dxfId="0" priority="1035"/>
    <cfRule type="duplicateValues" dxfId="0" priority="834"/>
    <cfRule type="duplicateValues" dxfId="0" priority="633"/>
    <cfRule type="duplicateValues" dxfId="0" priority="432"/>
    <cfRule type="duplicateValues" dxfId="0" priority="231"/>
    <cfRule type="duplicateValues" dxfId="0" priority="30"/>
  </conditionalFormatting>
  <conditionalFormatting sqref="A579">
    <cfRule type="duplicateValues" dxfId="0" priority="8069"/>
    <cfRule type="duplicateValues" dxfId="0" priority="7868"/>
    <cfRule type="duplicateValues" dxfId="0" priority="7667"/>
    <cfRule type="duplicateValues" dxfId="0" priority="7466"/>
    <cfRule type="duplicateValues" dxfId="0" priority="7265"/>
    <cfRule type="duplicateValues" dxfId="0" priority="7064"/>
    <cfRule type="duplicateValues" dxfId="0" priority="6863"/>
    <cfRule type="duplicateValues" dxfId="0" priority="6662"/>
    <cfRule type="duplicateValues" dxfId="0" priority="6461"/>
    <cfRule type="duplicateValues" dxfId="0" priority="6260"/>
    <cfRule type="duplicateValues" dxfId="0" priority="6059"/>
    <cfRule type="duplicateValues" dxfId="0" priority="5858"/>
    <cfRule type="duplicateValues" dxfId="0" priority="5657"/>
    <cfRule type="duplicateValues" dxfId="0" priority="5456"/>
    <cfRule type="duplicateValues" dxfId="0" priority="5255"/>
    <cfRule type="duplicateValues" dxfId="0" priority="5054"/>
    <cfRule type="duplicateValues" dxfId="0" priority="4853"/>
    <cfRule type="duplicateValues" dxfId="0" priority="4652"/>
    <cfRule type="duplicateValues" dxfId="0" priority="4451"/>
    <cfRule type="duplicateValues" dxfId="0" priority="4250"/>
    <cfRule type="duplicateValues" dxfId="0" priority="4049"/>
    <cfRule type="duplicateValues" dxfId="0" priority="3848"/>
    <cfRule type="duplicateValues" dxfId="0" priority="3647"/>
    <cfRule type="duplicateValues" dxfId="0" priority="3446"/>
    <cfRule type="duplicateValues" dxfId="0" priority="3245"/>
    <cfRule type="duplicateValues" dxfId="0" priority="3044"/>
    <cfRule type="duplicateValues" dxfId="0" priority="2843"/>
    <cfRule type="duplicateValues" dxfId="0" priority="2642"/>
    <cfRule type="duplicateValues" dxfId="0" priority="2441"/>
    <cfRule type="duplicateValues" dxfId="0" priority="2240"/>
    <cfRule type="duplicateValues" dxfId="0" priority="2039"/>
    <cfRule type="duplicateValues" dxfId="0" priority="1838"/>
    <cfRule type="duplicateValues" dxfId="0" priority="1637"/>
    <cfRule type="duplicateValues" dxfId="0" priority="1436"/>
    <cfRule type="duplicateValues" dxfId="0" priority="1235"/>
    <cfRule type="duplicateValues" dxfId="0" priority="1034"/>
    <cfRule type="duplicateValues" dxfId="0" priority="833"/>
    <cfRule type="duplicateValues" dxfId="0" priority="632"/>
    <cfRule type="duplicateValues" dxfId="0" priority="431"/>
    <cfRule type="duplicateValues" dxfId="0" priority="230"/>
    <cfRule type="duplicateValues" dxfId="0" priority="29"/>
  </conditionalFormatting>
  <conditionalFormatting sqref="A580">
    <cfRule type="duplicateValues" dxfId="0" priority="8068"/>
    <cfRule type="duplicateValues" dxfId="0" priority="7867"/>
    <cfRule type="duplicateValues" dxfId="0" priority="7666"/>
    <cfRule type="duplicateValues" dxfId="0" priority="7465"/>
    <cfRule type="duplicateValues" dxfId="0" priority="7264"/>
    <cfRule type="duplicateValues" dxfId="0" priority="7063"/>
    <cfRule type="duplicateValues" dxfId="0" priority="6862"/>
    <cfRule type="duplicateValues" dxfId="0" priority="6661"/>
    <cfRule type="duplicateValues" dxfId="0" priority="6460"/>
    <cfRule type="duplicateValues" dxfId="0" priority="6259"/>
    <cfRule type="duplicateValues" dxfId="0" priority="6058"/>
    <cfRule type="duplicateValues" dxfId="0" priority="5857"/>
    <cfRule type="duplicateValues" dxfId="0" priority="5656"/>
    <cfRule type="duplicateValues" dxfId="0" priority="5455"/>
    <cfRule type="duplicateValues" dxfId="0" priority="5254"/>
    <cfRule type="duplicateValues" dxfId="0" priority="5053"/>
    <cfRule type="duplicateValues" dxfId="0" priority="4852"/>
    <cfRule type="duplicateValues" dxfId="0" priority="4651"/>
    <cfRule type="duplicateValues" dxfId="0" priority="4450"/>
    <cfRule type="duplicateValues" dxfId="0" priority="4249"/>
    <cfRule type="duplicateValues" dxfId="0" priority="4048"/>
    <cfRule type="duplicateValues" dxfId="0" priority="3847"/>
    <cfRule type="duplicateValues" dxfId="0" priority="3646"/>
    <cfRule type="duplicateValues" dxfId="0" priority="3445"/>
    <cfRule type="duplicateValues" dxfId="0" priority="3244"/>
    <cfRule type="duplicateValues" dxfId="0" priority="3043"/>
    <cfRule type="duplicateValues" dxfId="0" priority="2842"/>
    <cfRule type="duplicateValues" dxfId="0" priority="2641"/>
    <cfRule type="duplicateValues" dxfId="0" priority="2440"/>
    <cfRule type="duplicateValues" dxfId="0" priority="2239"/>
    <cfRule type="duplicateValues" dxfId="0" priority="2038"/>
    <cfRule type="duplicateValues" dxfId="0" priority="1837"/>
    <cfRule type="duplicateValues" dxfId="0" priority="1636"/>
    <cfRule type="duplicateValues" dxfId="0" priority="1435"/>
    <cfRule type="duplicateValues" dxfId="0" priority="1234"/>
    <cfRule type="duplicateValues" dxfId="0" priority="1033"/>
    <cfRule type="duplicateValues" dxfId="0" priority="832"/>
    <cfRule type="duplicateValues" dxfId="0" priority="631"/>
    <cfRule type="duplicateValues" dxfId="0" priority="430"/>
    <cfRule type="duplicateValues" dxfId="0" priority="229"/>
    <cfRule type="duplicateValues" dxfId="0" priority="28"/>
  </conditionalFormatting>
  <conditionalFormatting sqref="A581">
    <cfRule type="duplicateValues" dxfId="0" priority="8067"/>
    <cfRule type="duplicateValues" dxfId="0" priority="7866"/>
    <cfRule type="duplicateValues" dxfId="0" priority="7665"/>
    <cfRule type="duplicateValues" dxfId="0" priority="7464"/>
    <cfRule type="duplicateValues" dxfId="0" priority="7263"/>
    <cfRule type="duplicateValues" dxfId="0" priority="7062"/>
    <cfRule type="duplicateValues" dxfId="0" priority="6861"/>
    <cfRule type="duplicateValues" dxfId="0" priority="6660"/>
    <cfRule type="duplicateValues" dxfId="0" priority="6459"/>
    <cfRule type="duplicateValues" dxfId="0" priority="6258"/>
    <cfRule type="duplicateValues" dxfId="0" priority="6057"/>
    <cfRule type="duplicateValues" dxfId="0" priority="5856"/>
    <cfRule type="duplicateValues" dxfId="0" priority="5655"/>
    <cfRule type="duplicateValues" dxfId="0" priority="5454"/>
    <cfRule type="duplicateValues" dxfId="0" priority="5253"/>
    <cfRule type="duplicateValues" dxfId="0" priority="5052"/>
    <cfRule type="duplicateValues" dxfId="0" priority="4851"/>
    <cfRule type="duplicateValues" dxfId="0" priority="4650"/>
    <cfRule type="duplicateValues" dxfId="0" priority="4449"/>
    <cfRule type="duplicateValues" dxfId="0" priority="4248"/>
    <cfRule type="duplicateValues" dxfId="0" priority="4047"/>
    <cfRule type="duplicateValues" dxfId="0" priority="3846"/>
    <cfRule type="duplicateValues" dxfId="0" priority="3645"/>
    <cfRule type="duplicateValues" dxfId="0" priority="3444"/>
    <cfRule type="duplicateValues" dxfId="0" priority="3243"/>
    <cfRule type="duplicateValues" dxfId="0" priority="3042"/>
    <cfRule type="duplicateValues" dxfId="0" priority="2841"/>
    <cfRule type="duplicateValues" dxfId="0" priority="2640"/>
    <cfRule type="duplicateValues" dxfId="0" priority="2439"/>
    <cfRule type="duplicateValues" dxfId="0" priority="2238"/>
    <cfRule type="duplicateValues" dxfId="0" priority="2037"/>
    <cfRule type="duplicateValues" dxfId="0" priority="1836"/>
    <cfRule type="duplicateValues" dxfId="0" priority="1635"/>
    <cfRule type="duplicateValues" dxfId="0" priority="1434"/>
    <cfRule type="duplicateValues" dxfId="0" priority="1233"/>
    <cfRule type="duplicateValues" dxfId="0" priority="1032"/>
    <cfRule type="duplicateValues" dxfId="0" priority="831"/>
    <cfRule type="duplicateValues" dxfId="0" priority="630"/>
    <cfRule type="duplicateValues" dxfId="0" priority="429"/>
    <cfRule type="duplicateValues" dxfId="0" priority="228"/>
    <cfRule type="duplicateValues" dxfId="0" priority="27"/>
  </conditionalFormatting>
  <conditionalFormatting sqref="A582">
    <cfRule type="duplicateValues" dxfId="0" priority="8066"/>
    <cfRule type="duplicateValues" dxfId="0" priority="7865"/>
    <cfRule type="duplicateValues" dxfId="0" priority="7664"/>
    <cfRule type="duplicateValues" dxfId="0" priority="7463"/>
    <cfRule type="duplicateValues" dxfId="0" priority="7262"/>
    <cfRule type="duplicateValues" dxfId="0" priority="7061"/>
    <cfRule type="duplicateValues" dxfId="0" priority="6860"/>
    <cfRule type="duplicateValues" dxfId="0" priority="6659"/>
    <cfRule type="duplicateValues" dxfId="0" priority="6458"/>
    <cfRule type="duplicateValues" dxfId="0" priority="6257"/>
    <cfRule type="duplicateValues" dxfId="0" priority="6056"/>
    <cfRule type="duplicateValues" dxfId="0" priority="5855"/>
    <cfRule type="duplicateValues" dxfId="0" priority="5654"/>
    <cfRule type="duplicateValues" dxfId="0" priority="5453"/>
    <cfRule type="duplicateValues" dxfId="0" priority="5252"/>
    <cfRule type="duplicateValues" dxfId="0" priority="5051"/>
    <cfRule type="duplicateValues" dxfId="0" priority="4850"/>
    <cfRule type="duplicateValues" dxfId="0" priority="4649"/>
    <cfRule type="duplicateValues" dxfId="0" priority="4448"/>
    <cfRule type="duplicateValues" dxfId="0" priority="4247"/>
    <cfRule type="duplicateValues" dxfId="0" priority="4046"/>
    <cfRule type="duplicateValues" dxfId="0" priority="3845"/>
    <cfRule type="duplicateValues" dxfId="0" priority="3644"/>
    <cfRule type="duplicateValues" dxfId="0" priority="3443"/>
    <cfRule type="duplicateValues" dxfId="0" priority="3242"/>
    <cfRule type="duplicateValues" dxfId="0" priority="3041"/>
    <cfRule type="duplicateValues" dxfId="0" priority="2840"/>
    <cfRule type="duplicateValues" dxfId="0" priority="2639"/>
    <cfRule type="duplicateValues" dxfId="0" priority="2438"/>
    <cfRule type="duplicateValues" dxfId="0" priority="2237"/>
    <cfRule type="duplicateValues" dxfId="0" priority="2036"/>
    <cfRule type="duplicateValues" dxfId="0" priority="1835"/>
    <cfRule type="duplicateValues" dxfId="0" priority="1634"/>
    <cfRule type="duplicateValues" dxfId="0" priority="1433"/>
    <cfRule type="duplicateValues" dxfId="0" priority="1232"/>
    <cfRule type="duplicateValues" dxfId="0" priority="1031"/>
    <cfRule type="duplicateValues" dxfId="0" priority="830"/>
    <cfRule type="duplicateValues" dxfId="0" priority="629"/>
    <cfRule type="duplicateValues" dxfId="0" priority="428"/>
    <cfRule type="duplicateValues" dxfId="0" priority="227"/>
    <cfRule type="duplicateValues" dxfId="0" priority="26"/>
  </conditionalFormatting>
  <conditionalFormatting sqref="A583">
    <cfRule type="duplicateValues" dxfId="0" priority="8065"/>
    <cfRule type="duplicateValues" dxfId="0" priority="7864"/>
    <cfRule type="duplicateValues" dxfId="0" priority="7663"/>
    <cfRule type="duplicateValues" dxfId="0" priority="7462"/>
    <cfRule type="duplicateValues" dxfId="0" priority="7261"/>
    <cfRule type="duplicateValues" dxfId="0" priority="7060"/>
    <cfRule type="duplicateValues" dxfId="0" priority="6859"/>
    <cfRule type="duplicateValues" dxfId="0" priority="6658"/>
    <cfRule type="duplicateValues" dxfId="0" priority="6457"/>
    <cfRule type="duplicateValues" dxfId="0" priority="6256"/>
    <cfRule type="duplicateValues" dxfId="0" priority="6055"/>
    <cfRule type="duplicateValues" dxfId="0" priority="5854"/>
    <cfRule type="duplicateValues" dxfId="0" priority="5653"/>
    <cfRule type="duplicateValues" dxfId="0" priority="5452"/>
    <cfRule type="duplicateValues" dxfId="0" priority="5251"/>
    <cfRule type="duplicateValues" dxfId="0" priority="5050"/>
    <cfRule type="duplicateValues" dxfId="0" priority="4849"/>
    <cfRule type="duplicateValues" dxfId="0" priority="4648"/>
    <cfRule type="duplicateValues" dxfId="0" priority="4447"/>
    <cfRule type="duplicateValues" dxfId="0" priority="4246"/>
    <cfRule type="duplicateValues" dxfId="0" priority="4045"/>
    <cfRule type="duplicateValues" dxfId="0" priority="3844"/>
    <cfRule type="duplicateValues" dxfId="0" priority="3643"/>
    <cfRule type="duplicateValues" dxfId="0" priority="3442"/>
    <cfRule type="duplicateValues" dxfId="0" priority="3241"/>
    <cfRule type="duplicateValues" dxfId="0" priority="3040"/>
    <cfRule type="duplicateValues" dxfId="0" priority="2839"/>
    <cfRule type="duplicateValues" dxfId="0" priority="2638"/>
    <cfRule type="duplicateValues" dxfId="0" priority="2437"/>
    <cfRule type="duplicateValues" dxfId="0" priority="2236"/>
    <cfRule type="duplicateValues" dxfId="0" priority="2035"/>
    <cfRule type="duplicateValues" dxfId="0" priority="1834"/>
    <cfRule type="duplicateValues" dxfId="0" priority="1633"/>
    <cfRule type="duplicateValues" dxfId="0" priority="1432"/>
    <cfRule type="duplicateValues" dxfId="0" priority="1231"/>
    <cfRule type="duplicateValues" dxfId="0" priority="1030"/>
    <cfRule type="duplicateValues" dxfId="0" priority="829"/>
    <cfRule type="duplicateValues" dxfId="0" priority="628"/>
    <cfRule type="duplicateValues" dxfId="0" priority="427"/>
    <cfRule type="duplicateValues" dxfId="0" priority="226"/>
    <cfRule type="duplicateValues" dxfId="0" priority="25"/>
  </conditionalFormatting>
  <conditionalFormatting sqref="A584">
    <cfRule type="duplicateValues" dxfId="0" priority="8064"/>
    <cfRule type="duplicateValues" dxfId="0" priority="7863"/>
    <cfRule type="duplicateValues" dxfId="0" priority="7662"/>
    <cfRule type="duplicateValues" dxfId="0" priority="7461"/>
    <cfRule type="duplicateValues" dxfId="0" priority="7260"/>
    <cfRule type="duplicateValues" dxfId="0" priority="7059"/>
    <cfRule type="duplicateValues" dxfId="0" priority="6858"/>
    <cfRule type="duplicateValues" dxfId="0" priority="6657"/>
    <cfRule type="duplicateValues" dxfId="0" priority="6456"/>
    <cfRule type="duplicateValues" dxfId="0" priority="6255"/>
    <cfRule type="duplicateValues" dxfId="0" priority="6054"/>
    <cfRule type="duplicateValues" dxfId="0" priority="5853"/>
    <cfRule type="duplicateValues" dxfId="0" priority="5652"/>
    <cfRule type="duplicateValues" dxfId="0" priority="5451"/>
    <cfRule type="duplicateValues" dxfId="0" priority="5250"/>
    <cfRule type="duplicateValues" dxfId="0" priority="5049"/>
    <cfRule type="duplicateValues" dxfId="0" priority="4848"/>
    <cfRule type="duplicateValues" dxfId="0" priority="4647"/>
    <cfRule type="duplicateValues" dxfId="0" priority="4446"/>
    <cfRule type="duplicateValues" dxfId="0" priority="4245"/>
    <cfRule type="duplicateValues" dxfId="0" priority="4044"/>
    <cfRule type="duplicateValues" dxfId="0" priority="3843"/>
    <cfRule type="duplicateValues" dxfId="0" priority="3642"/>
    <cfRule type="duplicateValues" dxfId="0" priority="3441"/>
    <cfRule type="duplicateValues" dxfId="0" priority="3240"/>
    <cfRule type="duplicateValues" dxfId="0" priority="3039"/>
    <cfRule type="duplicateValues" dxfId="0" priority="2838"/>
    <cfRule type="duplicateValues" dxfId="0" priority="2637"/>
    <cfRule type="duplicateValues" dxfId="0" priority="2436"/>
    <cfRule type="duplicateValues" dxfId="0" priority="2235"/>
    <cfRule type="duplicateValues" dxfId="0" priority="2034"/>
    <cfRule type="duplicateValues" dxfId="0" priority="1833"/>
    <cfRule type="duplicateValues" dxfId="0" priority="1632"/>
    <cfRule type="duplicateValues" dxfId="0" priority="1431"/>
    <cfRule type="duplicateValues" dxfId="0" priority="1230"/>
    <cfRule type="duplicateValues" dxfId="0" priority="1029"/>
    <cfRule type="duplicateValues" dxfId="0" priority="828"/>
    <cfRule type="duplicateValues" dxfId="0" priority="627"/>
    <cfRule type="duplicateValues" dxfId="0" priority="426"/>
    <cfRule type="duplicateValues" dxfId="0" priority="225"/>
    <cfRule type="duplicateValues" dxfId="0" priority="24"/>
  </conditionalFormatting>
  <conditionalFormatting sqref="A585">
    <cfRule type="duplicateValues" dxfId="0" priority="8063"/>
    <cfRule type="duplicateValues" dxfId="0" priority="7862"/>
    <cfRule type="duplicateValues" dxfId="0" priority="7661"/>
    <cfRule type="duplicateValues" dxfId="0" priority="7460"/>
    <cfRule type="duplicateValues" dxfId="0" priority="7259"/>
    <cfRule type="duplicateValues" dxfId="0" priority="7058"/>
    <cfRule type="duplicateValues" dxfId="0" priority="6857"/>
    <cfRule type="duplicateValues" dxfId="0" priority="6656"/>
    <cfRule type="duplicateValues" dxfId="0" priority="6455"/>
    <cfRule type="duplicateValues" dxfId="0" priority="6254"/>
    <cfRule type="duplicateValues" dxfId="0" priority="6053"/>
    <cfRule type="duplicateValues" dxfId="0" priority="5852"/>
    <cfRule type="duplicateValues" dxfId="0" priority="5651"/>
    <cfRule type="duplicateValues" dxfId="0" priority="5450"/>
    <cfRule type="duplicateValues" dxfId="0" priority="5249"/>
    <cfRule type="duplicateValues" dxfId="0" priority="5048"/>
    <cfRule type="duplicateValues" dxfId="0" priority="4847"/>
    <cfRule type="duplicateValues" dxfId="0" priority="4646"/>
    <cfRule type="duplicateValues" dxfId="0" priority="4445"/>
    <cfRule type="duplicateValues" dxfId="0" priority="4244"/>
    <cfRule type="duplicateValues" dxfId="0" priority="4043"/>
    <cfRule type="duplicateValues" dxfId="0" priority="3842"/>
    <cfRule type="duplicateValues" dxfId="0" priority="3641"/>
    <cfRule type="duplicateValues" dxfId="0" priority="3440"/>
    <cfRule type="duplicateValues" dxfId="0" priority="3239"/>
    <cfRule type="duplicateValues" dxfId="0" priority="3038"/>
    <cfRule type="duplicateValues" dxfId="0" priority="2837"/>
    <cfRule type="duplicateValues" dxfId="0" priority="2636"/>
    <cfRule type="duplicateValues" dxfId="0" priority="2435"/>
    <cfRule type="duplicateValues" dxfId="0" priority="2234"/>
    <cfRule type="duplicateValues" dxfId="0" priority="2033"/>
    <cfRule type="duplicateValues" dxfId="0" priority="1832"/>
    <cfRule type="duplicateValues" dxfId="0" priority="1631"/>
    <cfRule type="duplicateValues" dxfId="0" priority="1430"/>
    <cfRule type="duplicateValues" dxfId="0" priority="1229"/>
    <cfRule type="duplicateValues" dxfId="0" priority="1028"/>
    <cfRule type="duplicateValues" dxfId="0" priority="827"/>
    <cfRule type="duplicateValues" dxfId="0" priority="626"/>
    <cfRule type="duplicateValues" dxfId="0" priority="425"/>
    <cfRule type="duplicateValues" dxfId="0" priority="224"/>
    <cfRule type="duplicateValues" dxfId="0" priority="23"/>
  </conditionalFormatting>
  <conditionalFormatting sqref="A586">
    <cfRule type="duplicateValues" dxfId="0" priority="8062"/>
    <cfRule type="duplicateValues" dxfId="0" priority="7861"/>
    <cfRule type="duplicateValues" dxfId="0" priority="7660"/>
    <cfRule type="duplicateValues" dxfId="0" priority="7459"/>
    <cfRule type="duplicateValues" dxfId="0" priority="7258"/>
    <cfRule type="duplicateValues" dxfId="0" priority="7057"/>
    <cfRule type="duplicateValues" dxfId="0" priority="6856"/>
    <cfRule type="duplicateValues" dxfId="0" priority="6655"/>
    <cfRule type="duplicateValues" dxfId="0" priority="6454"/>
    <cfRule type="duplicateValues" dxfId="0" priority="6253"/>
    <cfRule type="duplicateValues" dxfId="0" priority="6052"/>
    <cfRule type="duplicateValues" dxfId="0" priority="5851"/>
    <cfRule type="duplicateValues" dxfId="0" priority="5650"/>
    <cfRule type="duplicateValues" dxfId="0" priority="5449"/>
    <cfRule type="duplicateValues" dxfId="0" priority="5248"/>
    <cfRule type="duplicateValues" dxfId="0" priority="5047"/>
    <cfRule type="duplicateValues" dxfId="0" priority="4846"/>
    <cfRule type="duplicateValues" dxfId="0" priority="4645"/>
    <cfRule type="duplicateValues" dxfId="0" priority="4444"/>
    <cfRule type="duplicateValues" dxfId="0" priority="4243"/>
    <cfRule type="duplicateValues" dxfId="0" priority="4042"/>
    <cfRule type="duplicateValues" dxfId="0" priority="3841"/>
    <cfRule type="duplicateValues" dxfId="0" priority="3640"/>
    <cfRule type="duplicateValues" dxfId="0" priority="3439"/>
    <cfRule type="duplicateValues" dxfId="0" priority="3238"/>
    <cfRule type="duplicateValues" dxfId="0" priority="3037"/>
    <cfRule type="duplicateValues" dxfId="0" priority="2836"/>
    <cfRule type="duplicateValues" dxfId="0" priority="2635"/>
    <cfRule type="duplicateValues" dxfId="0" priority="2434"/>
    <cfRule type="duplicateValues" dxfId="0" priority="2233"/>
    <cfRule type="duplicateValues" dxfId="0" priority="2032"/>
    <cfRule type="duplicateValues" dxfId="0" priority="1831"/>
    <cfRule type="duplicateValues" dxfId="0" priority="1630"/>
    <cfRule type="duplicateValues" dxfId="0" priority="1429"/>
    <cfRule type="duplicateValues" dxfId="0" priority="1228"/>
    <cfRule type="duplicateValues" dxfId="0" priority="1027"/>
    <cfRule type="duplicateValues" dxfId="0" priority="826"/>
    <cfRule type="duplicateValues" dxfId="0" priority="625"/>
    <cfRule type="duplicateValues" dxfId="0" priority="424"/>
    <cfRule type="duplicateValues" dxfId="0" priority="223"/>
    <cfRule type="duplicateValues" dxfId="0" priority="22"/>
  </conditionalFormatting>
  <conditionalFormatting sqref="A587">
    <cfRule type="duplicateValues" dxfId="0" priority="8061"/>
    <cfRule type="duplicateValues" dxfId="0" priority="7860"/>
    <cfRule type="duplicateValues" dxfId="0" priority="7659"/>
    <cfRule type="duplicateValues" dxfId="0" priority="7458"/>
    <cfRule type="duplicateValues" dxfId="0" priority="7257"/>
    <cfRule type="duplicateValues" dxfId="0" priority="7056"/>
    <cfRule type="duplicateValues" dxfId="0" priority="6855"/>
    <cfRule type="duplicateValues" dxfId="0" priority="6654"/>
    <cfRule type="duplicateValues" dxfId="0" priority="6453"/>
    <cfRule type="duplicateValues" dxfId="0" priority="6252"/>
    <cfRule type="duplicateValues" dxfId="0" priority="6051"/>
    <cfRule type="duplicateValues" dxfId="0" priority="5850"/>
    <cfRule type="duplicateValues" dxfId="0" priority="5649"/>
    <cfRule type="duplicateValues" dxfId="0" priority="5448"/>
    <cfRule type="duplicateValues" dxfId="0" priority="5247"/>
    <cfRule type="duplicateValues" dxfId="0" priority="5046"/>
    <cfRule type="duplicateValues" dxfId="0" priority="4845"/>
    <cfRule type="duplicateValues" dxfId="0" priority="4644"/>
    <cfRule type="duplicateValues" dxfId="0" priority="4443"/>
    <cfRule type="duplicateValues" dxfId="0" priority="4242"/>
    <cfRule type="duplicateValues" dxfId="0" priority="4041"/>
    <cfRule type="duplicateValues" dxfId="0" priority="3840"/>
    <cfRule type="duplicateValues" dxfId="0" priority="3639"/>
    <cfRule type="duplicateValues" dxfId="0" priority="3438"/>
    <cfRule type="duplicateValues" dxfId="0" priority="3237"/>
    <cfRule type="duplicateValues" dxfId="0" priority="3036"/>
    <cfRule type="duplicateValues" dxfId="0" priority="2835"/>
    <cfRule type="duplicateValues" dxfId="0" priority="2634"/>
    <cfRule type="duplicateValues" dxfId="0" priority="2433"/>
    <cfRule type="duplicateValues" dxfId="0" priority="2232"/>
    <cfRule type="duplicateValues" dxfId="0" priority="2031"/>
    <cfRule type="duplicateValues" dxfId="0" priority="1830"/>
    <cfRule type="duplicateValues" dxfId="0" priority="1629"/>
    <cfRule type="duplicateValues" dxfId="0" priority="1428"/>
    <cfRule type="duplicateValues" dxfId="0" priority="1227"/>
    <cfRule type="duplicateValues" dxfId="0" priority="1026"/>
    <cfRule type="duplicateValues" dxfId="0" priority="825"/>
    <cfRule type="duplicateValues" dxfId="0" priority="624"/>
    <cfRule type="duplicateValues" dxfId="0" priority="423"/>
    <cfRule type="duplicateValues" dxfId="0" priority="222"/>
    <cfRule type="duplicateValues" dxfId="0" priority="21"/>
  </conditionalFormatting>
  <conditionalFormatting sqref="A588">
    <cfRule type="duplicateValues" dxfId="0" priority="8060"/>
    <cfRule type="duplicateValues" dxfId="0" priority="7859"/>
    <cfRule type="duplicateValues" dxfId="0" priority="7658"/>
    <cfRule type="duplicateValues" dxfId="0" priority="7457"/>
    <cfRule type="duplicateValues" dxfId="0" priority="7256"/>
    <cfRule type="duplicateValues" dxfId="0" priority="7055"/>
    <cfRule type="duplicateValues" dxfId="0" priority="6854"/>
    <cfRule type="duplicateValues" dxfId="0" priority="6653"/>
    <cfRule type="duplicateValues" dxfId="0" priority="6452"/>
    <cfRule type="duplicateValues" dxfId="0" priority="6251"/>
    <cfRule type="duplicateValues" dxfId="0" priority="6050"/>
    <cfRule type="duplicateValues" dxfId="0" priority="5849"/>
    <cfRule type="duplicateValues" dxfId="0" priority="5648"/>
    <cfRule type="duplicateValues" dxfId="0" priority="5447"/>
    <cfRule type="duplicateValues" dxfId="0" priority="5246"/>
    <cfRule type="duplicateValues" dxfId="0" priority="5045"/>
    <cfRule type="duplicateValues" dxfId="0" priority="4844"/>
    <cfRule type="duplicateValues" dxfId="0" priority="4643"/>
    <cfRule type="duplicateValues" dxfId="0" priority="4442"/>
    <cfRule type="duplicateValues" dxfId="0" priority="4241"/>
    <cfRule type="duplicateValues" dxfId="0" priority="4040"/>
    <cfRule type="duplicateValues" dxfId="0" priority="3839"/>
    <cfRule type="duplicateValues" dxfId="0" priority="3638"/>
    <cfRule type="duplicateValues" dxfId="0" priority="3437"/>
    <cfRule type="duplicateValues" dxfId="0" priority="3236"/>
    <cfRule type="duplicateValues" dxfId="0" priority="3035"/>
    <cfRule type="duplicateValues" dxfId="0" priority="2834"/>
    <cfRule type="duplicateValues" dxfId="0" priority="2633"/>
    <cfRule type="duplicateValues" dxfId="0" priority="2432"/>
    <cfRule type="duplicateValues" dxfId="0" priority="2231"/>
    <cfRule type="duplicateValues" dxfId="0" priority="2030"/>
    <cfRule type="duplicateValues" dxfId="0" priority="1829"/>
    <cfRule type="duplicateValues" dxfId="0" priority="1628"/>
    <cfRule type="duplicateValues" dxfId="0" priority="1427"/>
    <cfRule type="duplicateValues" dxfId="0" priority="1226"/>
    <cfRule type="duplicateValues" dxfId="0" priority="1025"/>
    <cfRule type="duplicateValues" dxfId="0" priority="824"/>
    <cfRule type="duplicateValues" dxfId="0" priority="623"/>
    <cfRule type="duplicateValues" dxfId="0" priority="422"/>
    <cfRule type="duplicateValues" dxfId="0" priority="221"/>
    <cfRule type="duplicateValues" dxfId="0" priority="20"/>
  </conditionalFormatting>
  <conditionalFormatting sqref="A589">
    <cfRule type="duplicateValues" dxfId="0" priority="8059"/>
    <cfRule type="duplicateValues" dxfId="0" priority="7858"/>
    <cfRule type="duplicateValues" dxfId="0" priority="7657"/>
    <cfRule type="duplicateValues" dxfId="0" priority="7456"/>
    <cfRule type="duplicateValues" dxfId="0" priority="7255"/>
    <cfRule type="duplicateValues" dxfId="0" priority="7054"/>
    <cfRule type="duplicateValues" dxfId="0" priority="6853"/>
    <cfRule type="duplicateValues" dxfId="0" priority="6652"/>
    <cfRule type="duplicateValues" dxfId="0" priority="6451"/>
    <cfRule type="duplicateValues" dxfId="0" priority="6250"/>
    <cfRule type="duplicateValues" dxfId="0" priority="6049"/>
    <cfRule type="duplicateValues" dxfId="0" priority="5848"/>
    <cfRule type="duplicateValues" dxfId="0" priority="5647"/>
    <cfRule type="duplicateValues" dxfId="0" priority="5446"/>
    <cfRule type="duplicateValues" dxfId="0" priority="5245"/>
    <cfRule type="duplicateValues" dxfId="0" priority="5044"/>
    <cfRule type="duplicateValues" dxfId="0" priority="4843"/>
    <cfRule type="duplicateValues" dxfId="0" priority="4642"/>
    <cfRule type="duplicateValues" dxfId="0" priority="4441"/>
    <cfRule type="duplicateValues" dxfId="0" priority="4240"/>
    <cfRule type="duplicateValues" dxfId="0" priority="4039"/>
    <cfRule type="duplicateValues" dxfId="0" priority="3838"/>
    <cfRule type="duplicateValues" dxfId="0" priority="3637"/>
    <cfRule type="duplicateValues" dxfId="0" priority="3436"/>
    <cfRule type="duplicateValues" dxfId="0" priority="3235"/>
    <cfRule type="duplicateValues" dxfId="0" priority="3034"/>
    <cfRule type="duplicateValues" dxfId="0" priority="2833"/>
    <cfRule type="duplicateValues" dxfId="0" priority="2632"/>
    <cfRule type="duplicateValues" dxfId="0" priority="2431"/>
    <cfRule type="duplicateValues" dxfId="0" priority="2230"/>
    <cfRule type="duplicateValues" dxfId="0" priority="2029"/>
    <cfRule type="duplicateValues" dxfId="0" priority="1828"/>
    <cfRule type="duplicateValues" dxfId="0" priority="1627"/>
    <cfRule type="duplicateValues" dxfId="0" priority="1426"/>
    <cfRule type="duplicateValues" dxfId="0" priority="1225"/>
    <cfRule type="duplicateValues" dxfId="0" priority="1024"/>
    <cfRule type="duplicateValues" dxfId="0" priority="823"/>
    <cfRule type="duplicateValues" dxfId="0" priority="622"/>
    <cfRule type="duplicateValues" dxfId="0" priority="421"/>
    <cfRule type="duplicateValues" dxfId="0" priority="220"/>
    <cfRule type="duplicateValues" dxfId="0" priority="19"/>
  </conditionalFormatting>
  <conditionalFormatting sqref="A590">
    <cfRule type="duplicateValues" dxfId="0" priority="8058"/>
    <cfRule type="duplicateValues" dxfId="0" priority="7857"/>
    <cfRule type="duplicateValues" dxfId="0" priority="7656"/>
    <cfRule type="duplicateValues" dxfId="0" priority="7455"/>
    <cfRule type="duplicateValues" dxfId="0" priority="7254"/>
    <cfRule type="duplicateValues" dxfId="0" priority="7053"/>
    <cfRule type="duplicateValues" dxfId="0" priority="6852"/>
    <cfRule type="duplicateValues" dxfId="0" priority="6651"/>
    <cfRule type="duplicateValues" dxfId="0" priority="6450"/>
    <cfRule type="duplicateValues" dxfId="0" priority="6249"/>
    <cfRule type="duplicateValues" dxfId="0" priority="6048"/>
    <cfRule type="duplicateValues" dxfId="0" priority="5847"/>
    <cfRule type="duplicateValues" dxfId="0" priority="5646"/>
    <cfRule type="duplicateValues" dxfId="0" priority="5445"/>
    <cfRule type="duplicateValues" dxfId="0" priority="5244"/>
    <cfRule type="duplicateValues" dxfId="0" priority="5043"/>
    <cfRule type="duplicateValues" dxfId="0" priority="4842"/>
    <cfRule type="duplicateValues" dxfId="0" priority="4641"/>
    <cfRule type="duplicateValues" dxfId="0" priority="4440"/>
    <cfRule type="duplicateValues" dxfId="0" priority="4239"/>
    <cfRule type="duplicateValues" dxfId="0" priority="4038"/>
    <cfRule type="duplicateValues" dxfId="0" priority="3837"/>
    <cfRule type="duplicateValues" dxfId="0" priority="3636"/>
    <cfRule type="duplicateValues" dxfId="0" priority="3435"/>
    <cfRule type="duplicateValues" dxfId="0" priority="3234"/>
    <cfRule type="duplicateValues" dxfId="0" priority="3033"/>
    <cfRule type="duplicateValues" dxfId="0" priority="2832"/>
    <cfRule type="duplicateValues" dxfId="0" priority="2631"/>
    <cfRule type="duplicateValues" dxfId="0" priority="2430"/>
    <cfRule type="duplicateValues" dxfId="0" priority="2229"/>
    <cfRule type="duplicateValues" dxfId="0" priority="2028"/>
    <cfRule type="duplicateValues" dxfId="0" priority="1827"/>
    <cfRule type="duplicateValues" dxfId="0" priority="1626"/>
    <cfRule type="duplicateValues" dxfId="0" priority="1425"/>
    <cfRule type="duplicateValues" dxfId="0" priority="1224"/>
    <cfRule type="duplicateValues" dxfId="0" priority="1023"/>
    <cfRule type="duplicateValues" dxfId="0" priority="822"/>
    <cfRule type="duplicateValues" dxfId="0" priority="621"/>
    <cfRule type="duplicateValues" dxfId="0" priority="420"/>
    <cfRule type="duplicateValues" dxfId="0" priority="219"/>
    <cfRule type="duplicateValues" dxfId="0" priority="18"/>
  </conditionalFormatting>
  <conditionalFormatting sqref="A591">
    <cfRule type="duplicateValues" dxfId="0" priority="8057"/>
    <cfRule type="duplicateValues" dxfId="0" priority="7856"/>
    <cfRule type="duplicateValues" dxfId="0" priority="7655"/>
    <cfRule type="duplicateValues" dxfId="0" priority="7454"/>
    <cfRule type="duplicateValues" dxfId="0" priority="7253"/>
    <cfRule type="duplicateValues" dxfId="0" priority="7052"/>
    <cfRule type="duplicateValues" dxfId="0" priority="6851"/>
    <cfRule type="duplicateValues" dxfId="0" priority="6650"/>
    <cfRule type="duplicateValues" dxfId="0" priority="6449"/>
    <cfRule type="duplicateValues" dxfId="0" priority="6248"/>
    <cfRule type="duplicateValues" dxfId="0" priority="6047"/>
    <cfRule type="duplicateValues" dxfId="0" priority="5846"/>
    <cfRule type="duplicateValues" dxfId="0" priority="5645"/>
    <cfRule type="duplicateValues" dxfId="0" priority="5444"/>
    <cfRule type="duplicateValues" dxfId="0" priority="5243"/>
    <cfRule type="duplicateValues" dxfId="0" priority="5042"/>
    <cfRule type="duplicateValues" dxfId="0" priority="4841"/>
    <cfRule type="duplicateValues" dxfId="0" priority="4640"/>
    <cfRule type="duplicateValues" dxfId="0" priority="4439"/>
    <cfRule type="duplicateValues" dxfId="0" priority="4238"/>
    <cfRule type="duplicateValues" dxfId="0" priority="4037"/>
    <cfRule type="duplicateValues" dxfId="0" priority="3836"/>
    <cfRule type="duplicateValues" dxfId="0" priority="3635"/>
    <cfRule type="duplicateValues" dxfId="0" priority="3434"/>
    <cfRule type="duplicateValues" dxfId="0" priority="3233"/>
    <cfRule type="duplicateValues" dxfId="0" priority="3032"/>
    <cfRule type="duplicateValues" dxfId="0" priority="2831"/>
    <cfRule type="duplicateValues" dxfId="0" priority="2630"/>
    <cfRule type="duplicateValues" dxfId="0" priority="2429"/>
    <cfRule type="duplicateValues" dxfId="0" priority="2228"/>
    <cfRule type="duplicateValues" dxfId="0" priority="2027"/>
    <cfRule type="duplicateValues" dxfId="0" priority="1826"/>
    <cfRule type="duplicateValues" dxfId="0" priority="1625"/>
    <cfRule type="duplicateValues" dxfId="0" priority="1424"/>
    <cfRule type="duplicateValues" dxfId="0" priority="1223"/>
    <cfRule type="duplicateValues" dxfId="0" priority="1022"/>
    <cfRule type="duplicateValues" dxfId="0" priority="821"/>
    <cfRule type="duplicateValues" dxfId="0" priority="620"/>
    <cfRule type="duplicateValues" dxfId="0" priority="419"/>
    <cfRule type="duplicateValues" dxfId="0" priority="218"/>
    <cfRule type="duplicateValues" dxfId="0" priority="17"/>
  </conditionalFormatting>
  <conditionalFormatting sqref="A592">
    <cfRule type="duplicateValues" dxfId="0" priority="8056"/>
    <cfRule type="duplicateValues" dxfId="0" priority="7855"/>
    <cfRule type="duplicateValues" dxfId="0" priority="7654"/>
    <cfRule type="duplicateValues" dxfId="0" priority="7453"/>
    <cfRule type="duplicateValues" dxfId="0" priority="7252"/>
    <cfRule type="duplicateValues" dxfId="0" priority="7051"/>
    <cfRule type="duplicateValues" dxfId="0" priority="6850"/>
    <cfRule type="duplicateValues" dxfId="0" priority="6649"/>
    <cfRule type="duplicateValues" dxfId="0" priority="6448"/>
    <cfRule type="duplicateValues" dxfId="0" priority="6247"/>
    <cfRule type="duplicateValues" dxfId="0" priority="6046"/>
    <cfRule type="duplicateValues" dxfId="0" priority="5845"/>
    <cfRule type="duplicateValues" dxfId="0" priority="5644"/>
    <cfRule type="duplicateValues" dxfId="0" priority="5443"/>
    <cfRule type="duplicateValues" dxfId="0" priority="5242"/>
    <cfRule type="duplicateValues" dxfId="0" priority="5041"/>
    <cfRule type="duplicateValues" dxfId="0" priority="4840"/>
    <cfRule type="duplicateValues" dxfId="0" priority="4639"/>
    <cfRule type="duplicateValues" dxfId="0" priority="4438"/>
    <cfRule type="duplicateValues" dxfId="0" priority="4237"/>
    <cfRule type="duplicateValues" dxfId="0" priority="4036"/>
    <cfRule type="duplicateValues" dxfId="0" priority="3835"/>
    <cfRule type="duplicateValues" dxfId="0" priority="3634"/>
    <cfRule type="duplicateValues" dxfId="0" priority="3433"/>
    <cfRule type="duplicateValues" dxfId="0" priority="3232"/>
    <cfRule type="duplicateValues" dxfId="0" priority="3031"/>
    <cfRule type="duplicateValues" dxfId="0" priority="2830"/>
    <cfRule type="duplicateValues" dxfId="0" priority="2629"/>
    <cfRule type="duplicateValues" dxfId="0" priority="2428"/>
    <cfRule type="duplicateValues" dxfId="0" priority="2227"/>
    <cfRule type="duplicateValues" dxfId="0" priority="2026"/>
    <cfRule type="duplicateValues" dxfId="0" priority="1825"/>
    <cfRule type="duplicateValues" dxfId="0" priority="1624"/>
    <cfRule type="duplicateValues" dxfId="0" priority="1423"/>
    <cfRule type="duplicateValues" dxfId="0" priority="1222"/>
    <cfRule type="duplicateValues" dxfId="0" priority="1021"/>
    <cfRule type="duplicateValues" dxfId="0" priority="820"/>
    <cfRule type="duplicateValues" dxfId="0" priority="619"/>
    <cfRule type="duplicateValues" dxfId="0" priority="418"/>
    <cfRule type="duplicateValues" dxfId="0" priority="217"/>
    <cfRule type="duplicateValues" dxfId="0" priority="16"/>
  </conditionalFormatting>
  <conditionalFormatting sqref="A593">
    <cfRule type="duplicateValues" dxfId="0" priority="8055"/>
    <cfRule type="duplicateValues" dxfId="0" priority="7854"/>
    <cfRule type="duplicateValues" dxfId="0" priority="7653"/>
    <cfRule type="duplicateValues" dxfId="0" priority="7452"/>
    <cfRule type="duplicateValues" dxfId="0" priority="7251"/>
    <cfRule type="duplicateValues" dxfId="0" priority="7050"/>
    <cfRule type="duplicateValues" dxfId="0" priority="6849"/>
    <cfRule type="duplicateValues" dxfId="0" priority="6648"/>
    <cfRule type="duplicateValues" dxfId="0" priority="6447"/>
    <cfRule type="duplicateValues" dxfId="0" priority="6246"/>
    <cfRule type="duplicateValues" dxfId="0" priority="6045"/>
    <cfRule type="duplicateValues" dxfId="0" priority="5844"/>
    <cfRule type="duplicateValues" dxfId="0" priority="5643"/>
    <cfRule type="duplicateValues" dxfId="0" priority="5442"/>
    <cfRule type="duplicateValues" dxfId="0" priority="5241"/>
    <cfRule type="duplicateValues" dxfId="0" priority="5040"/>
    <cfRule type="duplicateValues" dxfId="0" priority="4839"/>
    <cfRule type="duplicateValues" dxfId="0" priority="4638"/>
    <cfRule type="duplicateValues" dxfId="0" priority="4437"/>
    <cfRule type="duplicateValues" dxfId="0" priority="4236"/>
    <cfRule type="duplicateValues" dxfId="0" priority="4035"/>
    <cfRule type="duplicateValues" dxfId="0" priority="3834"/>
    <cfRule type="duplicateValues" dxfId="0" priority="3633"/>
    <cfRule type="duplicateValues" dxfId="0" priority="3432"/>
    <cfRule type="duplicateValues" dxfId="0" priority="3231"/>
    <cfRule type="duplicateValues" dxfId="0" priority="3030"/>
    <cfRule type="duplicateValues" dxfId="0" priority="2829"/>
    <cfRule type="duplicateValues" dxfId="0" priority="2628"/>
    <cfRule type="duplicateValues" dxfId="0" priority="2427"/>
    <cfRule type="duplicateValues" dxfId="0" priority="2226"/>
    <cfRule type="duplicateValues" dxfId="0" priority="2025"/>
    <cfRule type="duplicateValues" dxfId="0" priority="1824"/>
    <cfRule type="duplicateValues" dxfId="0" priority="1623"/>
    <cfRule type="duplicateValues" dxfId="0" priority="1422"/>
    <cfRule type="duplicateValues" dxfId="0" priority="1221"/>
    <cfRule type="duplicateValues" dxfId="0" priority="1020"/>
    <cfRule type="duplicateValues" dxfId="0" priority="819"/>
    <cfRule type="duplicateValues" dxfId="0" priority="618"/>
    <cfRule type="duplicateValues" dxfId="0" priority="417"/>
    <cfRule type="duplicateValues" dxfId="0" priority="216"/>
    <cfRule type="duplicateValues" dxfId="0" priority="15"/>
  </conditionalFormatting>
  <conditionalFormatting sqref="A594">
    <cfRule type="duplicateValues" dxfId="0" priority="8054"/>
    <cfRule type="duplicateValues" dxfId="0" priority="7853"/>
    <cfRule type="duplicateValues" dxfId="0" priority="7652"/>
    <cfRule type="duplicateValues" dxfId="0" priority="7451"/>
    <cfRule type="duplicateValues" dxfId="0" priority="7250"/>
    <cfRule type="duplicateValues" dxfId="0" priority="7049"/>
    <cfRule type="duplicateValues" dxfId="0" priority="6848"/>
    <cfRule type="duplicateValues" dxfId="0" priority="6647"/>
    <cfRule type="duplicateValues" dxfId="0" priority="6446"/>
    <cfRule type="duplicateValues" dxfId="0" priority="6245"/>
    <cfRule type="duplicateValues" dxfId="0" priority="6044"/>
    <cfRule type="duplicateValues" dxfId="0" priority="5843"/>
    <cfRule type="duplicateValues" dxfId="0" priority="5642"/>
    <cfRule type="duplicateValues" dxfId="0" priority="5441"/>
    <cfRule type="duplicateValues" dxfId="0" priority="5240"/>
    <cfRule type="duplicateValues" dxfId="0" priority="5039"/>
    <cfRule type="duplicateValues" dxfId="0" priority="4838"/>
    <cfRule type="duplicateValues" dxfId="0" priority="4637"/>
    <cfRule type="duplicateValues" dxfId="0" priority="4436"/>
    <cfRule type="duplicateValues" dxfId="0" priority="4235"/>
    <cfRule type="duplicateValues" dxfId="0" priority="4034"/>
    <cfRule type="duplicateValues" dxfId="0" priority="3833"/>
    <cfRule type="duplicateValues" dxfId="0" priority="3632"/>
    <cfRule type="duplicateValues" dxfId="0" priority="3431"/>
    <cfRule type="duplicateValues" dxfId="0" priority="3230"/>
    <cfRule type="duplicateValues" dxfId="0" priority="3029"/>
    <cfRule type="duplicateValues" dxfId="0" priority="2828"/>
    <cfRule type="duplicateValues" dxfId="0" priority="2627"/>
    <cfRule type="duplicateValues" dxfId="0" priority="2426"/>
    <cfRule type="duplicateValues" dxfId="0" priority="2225"/>
    <cfRule type="duplicateValues" dxfId="0" priority="2024"/>
    <cfRule type="duplicateValues" dxfId="0" priority="1823"/>
    <cfRule type="duplicateValues" dxfId="0" priority="1622"/>
    <cfRule type="duplicateValues" dxfId="0" priority="1421"/>
    <cfRule type="duplicateValues" dxfId="0" priority="1220"/>
    <cfRule type="duplicateValues" dxfId="0" priority="1019"/>
    <cfRule type="duplicateValues" dxfId="0" priority="818"/>
    <cfRule type="duplicateValues" dxfId="0" priority="617"/>
    <cfRule type="duplicateValues" dxfId="0" priority="416"/>
    <cfRule type="duplicateValues" dxfId="0" priority="215"/>
    <cfRule type="duplicateValues" dxfId="0" priority="14"/>
  </conditionalFormatting>
  <conditionalFormatting sqref="A595">
    <cfRule type="duplicateValues" dxfId="0" priority="8053"/>
    <cfRule type="duplicateValues" dxfId="0" priority="7852"/>
    <cfRule type="duplicateValues" dxfId="0" priority="7651"/>
    <cfRule type="duplicateValues" dxfId="0" priority="7450"/>
    <cfRule type="duplicateValues" dxfId="0" priority="7249"/>
    <cfRule type="duplicateValues" dxfId="0" priority="7048"/>
    <cfRule type="duplicateValues" dxfId="0" priority="6847"/>
    <cfRule type="duplicateValues" dxfId="0" priority="6646"/>
    <cfRule type="duplicateValues" dxfId="0" priority="6445"/>
    <cfRule type="duplicateValues" dxfId="0" priority="6244"/>
    <cfRule type="duplicateValues" dxfId="0" priority="6043"/>
    <cfRule type="duplicateValues" dxfId="0" priority="5842"/>
    <cfRule type="duplicateValues" dxfId="0" priority="5641"/>
    <cfRule type="duplicateValues" dxfId="0" priority="5440"/>
    <cfRule type="duplicateValues" dxfId="0" priority="5239"/>
    <cfRule type="duplicateValues" dxfId="0" priority="5038"/>
    <cfRule type="duplicateValues" dxfId="0" priority="4837"/>
    <cfRule type="duplicateValues" dxfId="0" priority="4636"/>
    <cfRule type="duplicateValues" dxfId="0" priority="4435"/>
    <cfRule type="duplicateValues" dxfId="0" priority="4234"/>
    <cfRule type="duplicateValues" dxfId="0" priority="4033"/>
    <cfRule type="duplicateValues" dxfId="0" priority="3832"/>
    <cfRule type="duplicateValues" dxfId="0" priority="3631"/>
    <cfRule type="duplicateValues" dxfId="0" priority="3430"/>
    <cfRule type="duplicateValues" dxfId="0" priority="3229"/>
    <cfRule type="duplicateValues" dxfId="0" priority="3028"/>
    <cfRule type="duplicateValues" dxfId="0" priority="2827"/>
    <cfRule type="duplicateValues" dxfId="0" priority="2626"/>
    <cfRule type="duplicateValues" dxfId="0" priority="2425"/>
    <cfRule type="duplicateValues" dxfId="0" priority="2224"/>
    <cfRule type="duplicateValues" dxfId="0" priority="2023"/>
    <cfRule type="duplicateValues" dxfId="0" priority="1822"/>
    <cfRule type="duplicateValues" dxfId="0" priority="1621"/>
    <cfRule type="duplicateValues" dxfId="0" priority="1420"/>
    <cfRule type="duplicateValues" dxfId="0" priority="1219"/>
    <cfRule type="duplicateValues" dxfId="0" priority="1018"/>
    <cfRule type="duplicateValues" dxfId="0" priority="817"/>
    <cfRule type="duplicateValues" dxfId="0" priority="616"/>
    <cfRule type="duplicateValues" dxfId="0" priority="415"/>
    <cfRule type="duplicateValues" dxfId="0" priority="214"/>
    <cfRule type="duplicateValues" dxfId="0" priority="13"/>
  </conditionalFormatting>
  <conditionalFormatting sqref="A596">
    <cfRule type="duplicateValues" dxfId="0" priority="8052"/>
    <cfRule type="duplicateValues" dxfId="0" priority="7851"/>
    <cfRule type="duplicateValues" dxfId="0" priority="7650"/>
    <cfRule type="duplicateValues" dxfId="0" priority="7449"/>
    <cfRule type="duplicateValues" dxfId="0" priority="7248"/>
    <cfRule type="duplicateValues" dxfId="0" priority="7047"/>
    <cfRule type="duplicateValues" dxfId="0" priority="6846"/>
    <cfRule type="duplicateValues" dxfId="0" priority="6645"/>
    <cfRule type="duplicateValues" dxfId="0" priority="6444"/>
    <cfRule type="duplicateValues" dxfId="0" priority="6243"/>
    <cfRule type="duplicateValues" dxfId="0" priority="6042"/>
    <cfRule type="duplicateValues" dxfId="0" priority="5841"/>
    <cfRule type="duplicateValues" dxfId="0" priority="5640"/>
    <cfRule type="duplicateValues" dxfId="0" priority="5439"/>
    <cfRule type="duplicateValues" dxfId="0" priority="5238"/>
    <cfRule type="duplicateValues" dxfId="0" priority="5037"/>
    <cfRule type="duplicateValues" dxfId="0" priority="4836"/>
    <cfRule type="duplicateValues" dxfId="0" priority="4635"/>
    <cfRule type="duplicateValues" dxfId="0" priority="4434"/>
    <cfRule type="duplicateValues" dxfId="0" priority="4233"/>
    <cfRule type="duplicateValues" dxfId="0" priority="4032"/>
    <cfRule type="duplicateValues" dxfId="0" priority="3831"/>
    <cfRule type="duplicateValues" dxfId="0" priority="3630"/>
    <cfRule type="duplicateValues" dxfId="0" priority="3429"/>
    <cfRule type="duplicateValues" dxfId="0" priority="3228"/>
    <cfRule type="duplicateValues" dxfId="0" priority="3027"/>
    <cfRule type="duplicateValues" dxfId="0" priority="2826"/>
    <cfRule type="duplicateValues" dxfId="0" priority="2625"/>
    <cfRule type="duplicateValues" dxfId="0" priority="2424"/>
    <cfRule type="duplicateValues" dxfId="0" priority="2223"/>
    <cfRule type="duplicateValues" dxfId="0" priority="2022"/>
    <cfRule type="duplicateValues" dxfId="0" priority="1821"/>
    <cfRule type="duplicateValues" dxfId="0" priority="1620"/>
    <cfRule type="duplicateValues" dxfId="0" priority="1419"/>
    <cfRule type="duplicateValues" dxfId="0" priority="1218"/>
    <cfRule type="duplicateValues" dxfId="0" priority="1017"/>
    <cfRule type="duplicateValues" dxfId="0" priority="816"/>
    <cfRule type="duplicateValues" dxfId="0" priority="615"/>
    <cfRule type="duplicateValues" dxfId="0" priority="414"/>
    <cfRule type="duplicateValues" dxfId="0" priority="213"/>
    <cfRule type="duplicateValues" dxfId="0" priority="12"/>
  </conditionalFormatting>
  <conditionalFormatting sqref="A597">
    <cfRule type="duplicateValues" dxfId="0" priority="8051"/>
    <cfRule type="duplicateValues" dxfId="0" priority="7850"/>
    <cfRule type="duplicateValues" dxfId="0" priority="7649"/>
    <cfRule type="duplicateValues" dxfId="0" priority="7448"/>
    <cfRule type="duplicateValues" dxfId="0" priority="7247"/>
    <cfRule type="duplicateValues" dxfId="0" priority="7046"/>
    <cfRule type="duplicateValues" dxfId="0" priority="6845"/>
    <cfRule type="duplicateValues" dxfId="0" priority="6644"/>
    <cfRule type="duplicateValues" dxfId="0" priority="6443"/>
    <cfRule type="duplicateValues" dxfId="0" priority="6242"/>
    <cfRule type="duplicateValues" dxfId="0" priority="6041"/>
    <cfRule type="duplicateValues" dxfId="0" priority="5840"/>
    <cfRule type="duplicateValues" dxfId="0" priority="5639"/>
    <cfRule type="duplicateValues" dxfId="0" priority="5438"/>
    <cfRule type="duplicateValues" dxfId="0" priority="5237"/>
    <cfRule type="duplicateValues" dxfId="0" priority="5036"/>
    <cfRule type="duplicateValues" dxfId="0" priority="4835"/>
    <cfRule type="duplicateValues" dxfId="0" priority="4634"/>
    <cfRule type="duplicateValues" dxfId="0" priority="4433"/>
    <cfRule type="duplicateValues" dxfId="0" priority="4232"/>
    <cfRule type="duplicateValues" dxfId="0" priority="4031"/>
    <cfRule type="duplicateValues" dxfId="0" priority="3830"/>
    <cfRule type="duplicateValues" dxfId="0" priority="3629"/>
    <cfRule type="duplicateValues" dxfId="0" priority="3428"/>
    <cfRule type="duplicateValues" dxfId="0" priority="3227"/>
    <cfRule type="duplicateValues" dxfId="0" priority="3026"/>
    <cfRule type="duplicateValues" dxfId="0" priority="2825"/>
    <cfRule type="duplicateValues" dxfId="0" priority="2624"/>
    <cfRule type="duplicateValues" dxfId="0" priority="2423"/>
    <cfRule type="duplicateValues" dxfId="0" priority="2222"/>
    <cfRule type="duplicateValues" dxfId="0" priority="2021"/>
    <cfRule type="duplicateValues" dxfId="0" priority="1820"/>
    <cfRule type="duplicateValues" dxfId="0" priority="1619"/>
    <cfRule type="duplicateValues" dxfId="0" priority="1418"/>
    <cfRule type="duplicateValues" dxfId="0" priority="1217"/>
    <cfRule type="duplicateValues" dxfId="0" priority="1016"/>
    <cfRule type="duplicateValues" dxfId="0" priority="815"/>
    <cfRule type="duplicateValues" dxfId="0" priority="614"/>
    <cfRule type="duplicateValues" dxfId="0" priority="413"/>
    <cfRule type="duplicateValues" dxfId="0" priority="212"/>
    <cfRule type="duplicateValues" dxfId="0" priority="11"/>
  </conditionalFormatting>
  <conditionalFormatting sqref="A598">
    <cfRule type="duplicateValues" dxfId="0" priority="8050"/>
    <cfRule type="duplicateValues" dxfId="0" priority="7849"/>
    <cfRule type="duplicateValues" dxfId="0" priority="7648"/>
    <cfRule type="duplicateValues" dxfId="0" priority="7447"/>
    <cfRule type="duplicateValues" dxfId="0" priority="7246"/>
    <cfRule type="duplicateValues" dxfId="0" priority="7045"/>
    <cfRule type="duplicateValues" dxfId="0" priority="6844"/>
    <cfRule type="duplicateValues" dxfId="0" priority="6643"/>
    <cfRule type="duplicateValues" dxfId="0" priority="6442"/>
    <cfRule type="duplicateValues" dxfId="0" priority="6241"/>
    <cfRule type="duplicateValues" dxfId="0" priority="6040"/>
    <cfRule type="duplicateValues" dxfId="0" priority="5839"/>
    <cfRule type="duplicateValues" dxfId="0" priority="5638"/>
    <cfRule type="duplicateValues" dxfId="0" priority="5437"/>
    <cfRule type="duplicateValues" dxfId="0" priority="5236"/>
    <cfRule type="duplicateValues" dxfId="0" priority="5035"/>
    <cfRule type="duplicateValues" dxfId="0" priority="4834"/>
    <cfRule type="duplicateValues" dxfId="0" priority="4633"/>
    <cfRule type="duplicateValues" dxfId="0" priority="4432"/>
    <cfRule type="duplicateValues" dxfId="0" priority="4231"/>
    <cfRule type="duplicateValues" dxfId="0" priority="4030"/>
    <cfRule type="duplicateValues" dxfId="0" priority="3829"/>
    <cfRule type="duplicateValues" dxfId="0" priority="3628"/>
    <cfRule type="duplicateValues" dxfId="0" priority="3427"/>
    <cfRule type="duplicateValues" dxfId="0" priority="3226"/>
    <cfRule type="duplicateValues" dxfId="0" priority="3025"/>
    <cfRule type="duplicateValues" dxfId="0" priority="2824"/>
    <cfRule type="duplicateValues" dxfId="0" priority="2623"/>
    <cfRule type="duplicateValues" dxfId="0" priority="2422"/>
    <cfRule type="duplicateValues" dxfId="0" priority="2221"/>
    <cfRule type="duplicateValues" dxfId="0" priority="2020"/>
    <cfRule type="duplicateValues" dxfId="0" priority="1819"/>
    <cfRule type="duplicateValues" dxfId="0" priority="1618"/>
    <cfRule type="duplicateValues" dxfId="0" priority="1417"/>
    <cfRule type="duplicateValues" dxfId="0" priority="1216"/>
    <cfRule type="duplicateValues" dxfId="0" priority="1015"/>
    <cfRule type="duplicateValues" dxfId="0" priority="814"/>
    <cfRule type="duplicateValues" dxfId="0" priority="613"/>
    <cfRule type="duplicateValues" dxfId="0" priority="412"/>
    <cfRule type="duplicateValues" dxfId="0" priority="211"/>
    <cfRule type="duplicateValues" dxfId="0" priority="10"/>
  </conditionalFormatting>
  <conditionalFormatting sqref="A599">
    <cfRule type="duplicateValues" dxfId="0" priority="8049"/>
    <cfRule type="duplicateValues" dxfId="0" priority="7848"/>
    <cfRule type="duplicateValues" dxfId="0" priority="7647"/>
    <cfRule type="duplicateValues" dxfId="0" priority="7446"/>
    <cfRule type="duplicateValues" dxfId="0" priority="7245"/>
    <cfRule type="duplicateValues" dxfId="0" priority="7044"/>
    <cfRule type="duplicateValues" dxfId="0" priority="6843"/>
    <cfRule type="duplicateValues" dxfId="0" priority="6642"/>
    <cfRule type="duplicateValues" dxfId="0" priority="6441"/>
    <cfRule type="duplicateValues" dxfId="0" priority="6240"/>
    <cfRule type="duplicateValues" dxfId="0" priority="6039"/>
    <cfRule type="duplicateValues" dxfId="0" priority="5838"/>
    <cfRule type="duplicateValues" dxfId="0" priority="5637"/>
    <cfRule type="duplicateValues" dxfId="0" priority="5436"/>
    <cfRule type="duplicateValues" dxfId="0" priority="5235"/>
    <cfRule type="duplicateValues" dxfId="0" priority="5034"/>
    <cfRule type="duplicateValues" dxfId="0" priority="4833"/>
    <cfRule type="duplicateValues" dxfId="0" priority="4632"/>
    <cfRule type="duplicateValues" dxfId="0" priority="4431"/>
    <cfRule type="duplicateValues" dxfId="0" priority="4230"/>
    <cfRule type="duplicateValues" dxfId="0" priority="4029"/>
    <cfRule type="duplicateValues" dxfId="0" priority="3828"/>
    <cfRule type="duplicateValues" dxfId="0" priority="3627"/>
    <cfRule type="duplicateValues" dxfId="0" priority="3426"/>
    <cfRule type="duplicateValues" dxfId="0" priority="3225"/>
    <cfRule type="duplicateValues" dxfId="0" priority="3024"/>
    <cfRule type="duplicateValues" dxfId="0" priority="2823"/>
    <cfRule type="duplicateValues" dxfId="0" priority="2622"/>
    <cfRule type="duplicateValues" dxfId="0" priority="2421"/>
    <cfRule type="duplicateValues" dxfId="0" priority="2220"/>
    <cfRule type="duplicateValues" dxfId="0" priority="2019"/>
    <cfRule type="duplicateValues" dxfId="0" priority="1818"/>
    <cfRule type="duplicateValues" dxfId="0" priority="1617"/>
    <cfRule type="duplicateValues" dxfId="0" priority="1416"/>
    <cfRule type="duplicateValues" dxfId="0" priority="1215"/>
    <cfRule type="duplicateValues" dxfId="0" priority="1014"/>
    <cfRule type="duplicateValues" dxfId="0" priority="813"/>
    <cfRule type="duplicateValues" dxfId="0" priority="612"/>
    <cfRule type="duplicateValues" dxfId="0" priority="411"/>
    <cfRule type="duplicateValues" dxfId="0" priority="210"/>
    <cfRule type="duplicateValues" dxfId="0" priority="9"/>
  </conditionalFormatting>
  <conditionalFormatting sqref="A600">
    <cfRule type="duplicateValues" dxfId="0" priority="8048"/>
    <cfRule type="duplicateValues" dxfId="0" priority="7847"/>
    <cfRule type="duplicateValues" dxfId="0" priority="7646"/>
    <cfRule type="duplicateValues" dxfId="0" priority="7445"/>
    <cfRule type="duplicateValues" dxfId="0" priority="7244"/>
    <cfRule type="duplicateValues" dxfId="0" priority="7043"/>
    <cfRule type="duplicateValues" dxfId="0" priority="6842"/>
    <cfRule type="duplicateValues" dxfId="0" priority="6641"/>
    <cfRule type="duplicateValues" dxfId="0" priority="6440"/>
    <cfRule type="duplicateValues" dxfId="0" priority="6239"/>
    <cfRule type="duplicateValues" dxfId="0" priority="6038"/>
    <cfRule type="duplicateValues" dxfId="0" priority="5837"/>
    <cfRule type="duplicateValues" dxfId="0" priority="5636"/>
    <cfRule type="duplicateValues" dxfId="0" priority="5435"/>
    <cfRule type="duplicateValues" dxfId="0" priority="5234"/>
    <cfRule type="duplicateValues" dxfId="0" priority="5033"/>
    <cfRule type="duplicateValues" dxfId="0" priority="4832"/>
    <cfRule type="duplicateValues" dxfId="0" priority="4631"/>
    <cfRule type="duplicateValues" dxfId="0" priority="4430"/>
    <cfRule type="duplicateValues" dxfId="0" priority="4229"/>
    <cfRule type="duplicateValues" dxfId="0" priority="4028"/>
    <cfRule type="duplicateValues" dxfId="0" priority="3827"/>
    <cfRule type="duplicateValues" dxfId="0" priority="3626"/>
    <cfRule type="duplicateValues" dxfId="0" priority="3425"/>
    <cfRule type="duplicateValues" dxfId="0" priority="3224"/>
    <cfRule type="duplicateValues" dxfId="0" priority="3023"/>
    <cfRule type="duplicateValues" dxfId="0" priority="2822"/>
    <cfRule type="duplicateValues" dxfId="0" priority="2621"/>
    <cfRule type="duplicateValues" dxfId="0" priority="2420"/>
    <cfRule type="duplicateValues" dxfId="0" priority="2219"/>
    <cfRule type="duplicateValues" dxfId="0" priority="2018"/>
    <cfRule type="duplicateValues" dxfId="0" priority="1817"/>
    <cfRule type="duplicateValues" dxfId="0" priority="1616"/>
    <cfRule type="duplicateValues" dxfId="0" priority="1415"/>
    <cfRule type="duplicateValues" dxfId="0" priority="1214"/>
    <cfRule type="duplicateValues" dxfId="0" priority="1013"/>
    <cfRule type="duplicateValues" dxfId="0" priority="812"/>
    <cfRule type="duplicateValues" dxfId="0" priority="611"/>
    <cfRule type="duplicateValues" dxfId="0" priority="410"/>
    <cfRule type="duplicateValues" dxfId="0" priority="209"/>
    <cfRule type="duplicateValues" dxfId="0" priority="8"/>
  </conditionalFormatting>
  <conditionalFormatting sqref="A601">
    <cfRule type="duplicateValues" dxfId="0" priority="8047"/>
    <cfRule type="duplicateValues" dxfId="0" priority="7846"/>
    <cfRule type="duplicateValues" dxfId="0" priority="7645"/>
    <cfRule type="duplicateValues" dxfId="0" priority="7444"/>
    <cfRule type="duplicateValues" dxfId="0" priority="7243"/>
    <cfRule type="duplicateValues" dxfId="0" priority="7042"/>
    <cfRule type="duplicateValues" dxfId="0" priority="6841"/>
    <cfRule type="duplicateValues" dxfId="0" priority="6640"/>
    <cfRule type="duplicateValues" dxfId="0" priority="6439"/>
    <cfRule type="duplicateValues" dxfId="0" priority="6238"/>
    <cfRule type="duplicateValues" dxfId="0" priority="6037"/>
    <cfRule type="duplicateValues" dxfId="0" priority="5836"/>
    <cfRule type="duplicateValues" dxfId="0" priority="5635"/>
    <cfRule type="duplicateValues" dxfId="0" priority="5434"/>
    <cfRule type="duplicateValues" dxfId="0" priority="5233"/>
    <cfRule type="duplicateValues" dxfId="0" priority="5032"/>
    <cfRule type="duplicateValues" dxfId="0" priority="4831"/>
    <cfRule type="duplicateValues" dxfId="0" priority="4630"/>
    <cfRule type="duplicateValues" dxfId="0" priority="4429"/>
    <cfRule type="duplicateValues" dxfId="0" priority="4228"/>
    <cfRule type="duplicateValues" dxfId="0" priority="4027"/>
    <cfRule type="duplicateValues" dxfId="0" priority="3826"/>
    <cfRule type="duplicateValues" dxfId="0" priority="3625"/>
    <cfRule type="duplicateValues" dxfId="0" priority="3424"/>
    <cfRule type="duplicateValues" dxfId="0" priority="3223"/>
    <cfRule type="duplicateValues" dxfId="0" priority="3022"/>
    <cfRule type="duplicateValues" dxfId="0" priority="2821"/>
    <cfRule type="duplicateValues" dxfId="0" priority="2620"/>
    <cfRule type="duplicateValues" dxfId="0" priority="2419"/>
    <cfRule type="duplicateValues" dxfId="0" priority="2218"/>
    <cfRule type="duplicateValues" dxfId="0" priority="2017"/>
    <cfRule type="duplicateValues" dxfId="0" priority="1816"/>
    <cfRule type="duplicateValues" dxfId="0" priority="1615"/>
    <cfRule type="duplicateValues" dxfId="0" priority="1414"/>
    <cfRule type="duplicateValues" dxfId="0" priority="1213"/>
    <cfRule type="duplicateValues" dxfId="0" priority="1012"/>
    <cfRule type="duplicateValues" dxfId="0" priority="811"/>
    <cfRule type="duplicateValues" dxfId="0" priority="610"/>
    <cfRule type="duplicateValues" dxfId="0" priority="409"/>
    <cfRule type="duplicateValues" dxfId="0" priority="208"/>
    <cfRule type="duplicateValues" dxfId="0" priority="7"/>
  </conditionalFormatting>
  <conditionalFormatting sqref="A602">
    <cfRule type="duplicateValues" dxfId="0" priority="8046"/>
    <cfRule type="duplicateValues" dxfId="0" priority="7845"/>
    <cfRule type="duplicateValues" dxfId="0" priority="7644"/>
    <cfRule type="duplicateValues" dxfId="0" priority="7443"/>
    <cfRule type="duplicateValues" dxfId="0" priority="7242"/>
    <cfRule type="duplicateValues" dxfId="0" priority="7041"/>
    <cfRule type="duplicateValues" dxfId="0" priority="6840"/>
    <cfRule type="duplicateValues" dxfId="0" priority="6639"/>
    <cfRule type="duplicateValues" dxfId="0" priority="6438"/>
    <cfRule type="duplicateValues" dxfId="0" priority="6237"/>
    <cfRule type="duplicateValues" dxfId="0" priority="6036"/>
    <cfRule type="duplicateValues" dxfId="0" priority="5835"/>
    <cfRule type="duplicateValues" dxfId="0" priority="5634"/>
    <cfRule type="duplicateValues" dxfId="0" priority="5433"/>
    <cfRule type="duplicateValues" dxfId="0" priority="5232"/>
    <cfRule type="duplicateValues" dxfId="0" priority="5031"/>
    <cfRule type="duplicateValues" dxfId="0" priority="4830"/>
    <cfRule type="duplicateValues" dxfId="0" priority="4629"/>
    <cfRule type="duplicateValues" dxfId="0" priority="4428"/>
    <cfRule type="duplicateValues" dxfId="0" priority="4227"/>
    <cfRule type="duplicateValues" dxfId="0" priority="4026"/>
    <cfRule type="duplicateValues" dxfId="0" priority="3825"/>
    <cfRule type="duplicateValues" dxfId="0" priority="3624"/>
    <cfRule type="duplicateValues" dxfId="0" priority="3423"/>
    <cfRule type="duplicateValues" dxfId="0" priority="3222"/>
    <cfRule type="duplicateValues" dxfId="0" priority="3021"/>
    <cfRule type="duplicateValues" dxfId="0" priority="2820"/>
    <cfRule type="duplicateValues" dxfId="0" priority="2619"/>
    <cfRule type="duplicateValues" dxfId="0" priority="2418"/>
    <cfRule type="duplicateValues" dxfId="0" priority="2217"/>
    <cfRule type="duplicateValues" dxfId="0" priority="2016"/>
    <cfRule type="duplicateValues" dxfId="0" priority="1815"/>
    <cfRule type="duplicateValues" dxfId="0" priority="1614"/>
    <cfRule type="duplicateValues" dxfId="0" priority="1413"/>
    <cfRule type="duplicateValues" dxfId="0" priority="1212"/>
    <cfRule type="duplicateValues" dxfId="0" priority="1011"/>
    <cfRule type="duplicateValues" dxfId="0" priority="810"/>
    <cfRule type="duplicateValues" dxfId="0" priority="609"/>
    <cfRule type="duplicateValues" dxfId="0" priority="408"/>
    <cfRule type="duplicateValues" dxfId="0" priority="207"/>
    <cfRule type="duplicateValues" dxfId="0" priority="6"/>
  </conditionalFormatting>
  <conditionalFormatting sqref="A603">
    <cfRule type="duplicateValues" dxfId="0" priority="8045"/>
    <cfRule type="duplicateValues" dxfId="0" priority="7844"/>
    <cfRule type="duplicateValues" dxfId="0" priority="7643"/>
    <cfRule type="duplicateValues" dxfId="0" priority="7442"/>
    <cfRule type="duplicateValues" dxfId="0" priority="7241"/>
    <cfRule type="duplicateValues" dxfId="0" priority="7040"/>
    <cfRule type="duplicateValues" dxfId="0" priority="6839"/>
    <cfRule type="duplicateValues" dxfId="0" priority="6638"/>
    <cfRule type="duplicateValues" dxfId="0" priority="6437"/>
    <cfRule type="duplicateValues" dxfId="0" priority="6236"/>
    <cfRule type="duplicateValues" dxfId="0" priority="6035"/>
    <cfRule type="duplicateValues" dxfId="0" priority="5834"/>
    <cfRule type="duplicateValues" dxfId="0" priority="5633"/>
    <cfRule type="duplicateValues" dxfId="0" priority="5432"/>
    <cfRule type="duplicateValues" dxfId="0" priority="5231"/>
    <cfRule type="duplicateValues" dxfId="0" priority="5030"/>
    <cfRule type="duplicateValues" dxfId="0" priority="4829"/>
    <cfRule type="duplicateValues" dxfId="0" priority="4628"/>
    <cfRule type="duplicateValues" dxfId="0" priority="4427"/>
    <cfRule type="duplicateValues" dxfId="0" priority="4226"/>
    <cfRule type="duplicateValues" dxfId="0" priority="4025"/>
    <cfRule type="duplicateValues" dxfId="0" priority="3824"/>
    <cfRule type="duplicateValues" dxfId="0" priority="3623"/>
    <cfRule type="duplicateValues" dxfId="0" priority="3422"/>
    <cfRule type="duplicateValues" dxfId="0" priority="3221"/>
    <cfRule type="duplicateValues" dxfId="0" priority="3020"/>
    <cfRule type="duplicateValues" dxfId="0" priority="2819"/>
    <cfRule type="duplicateValues" dxfId="0" priority="2618"/>
    <cfRule type="duplicateValues" dxfId="0" priority="2417"/>
    <cfRule type="duplicateValues" dxfId="0" priority="2216"/>
    <cfRule type="duplicateValues" dxfId="0" priority="2015"/>
    <cfRule type="duplicateValues" dxfId="0" priority="1814"/>
    <cfRule type="duplicateValues" dxfId="0" priority="1613"/>
    <cfRule type="duplicateValues" dxfId="0" priority="1412"/>
    <cfRule type="duplicateValues" dxfId="0" priority="1211"/>
    <cfRule type="duplicateValues" dxfId="0" priority="1010"/>
    <cfRule type="duplicateValues" dxfId="0" priority="809"/>
    <cfRule type="duplicateValues" dxfId="0" priority="608"/>
    <cfRule type="duplicateValues" dxfId="0" priority="407"/>
    <cfRule type="duplicateValues" dxfId="0" priority="206"/>
    <cfRule type="duplicateValues" dxfId="0" priority="5"/>
  </conditionalFormatting>
  <conditionalFormatting sqref="A2:A82">
    <cfRule type="duplicateValues" dxfId="0" priority="13989"/>
    <cfRule type="duplicateValues" dxfId="0" priority="13988"/>
    <cfRule type="duplicateValues" dxfId="0" priority="13987"/>
    <cfRule type="duplicateValues" dxfId="0" priority="13986"/>
  </conditionalFormatting>
  <conditionalFormatting sqref="A159 A160:A163 A164 A165 A166:A170 A171:A172 A173 A174 A175:A178 A179:A180 A181 A182:A188 A189:A193 A194:A219 A220 A221 A222:A223 A224:A226 A227:A228 A229:A234 A235:A256 A257 A258:A259 A260:A264 A265:A266 A267:A269 A270:A282 A283:A284 A285:A289 A290:A291 A292">
    <cfRule type="duplicateValues" dxfId="0" priority="10903"/>
  </conditionalFormatting>
  <conditionalFormatting sqref="A159 A160:A163 A164 A165 A166:A170 A171:A172 A173 A174 A175:A178 A179:A180 A181 A182:A188 A189:A193 A194:A219 A220 A221 A222:A223 A224:A226 A227:A228 A229:A234 A235:A256 A257 A258:A259 A260:A264 A265:A266 A267:A269 A270:A282 A283:A284 A285:A289 A290:A291 A292 A293 A294:A302 A303:A304 A305:A320 A321:A322 A323:A367 A368:A370 A371:A402">
    <cfRule type="duplicateValues" dxfId="0" priority="8262"/>
    <cfRule type="duplicateValues" dxfId="0" priority="8261"/>
    <cfRule type="duplicateValues" dxfId="0" priority="8260"/>
    <cfRule type="duplicateValues" dxfId="0" priority="8259"/>
    <cfRule type="duplicateValues" dxfId="0" priority="8258"/>
    <cfRule type="duplicateValues" dxfId="0" priority="8257"/>
    <cfRule type="duplicateValues" dxfId="0" priority="8256"/>
    <cfRule type="duplicateValues" dxfId="0" priority="8255"/>
    <cfRule type="duplicateValues" dxfId="0" priority="8254"/>
    <cfRule type="duplicateValues" dxfId="0" priority="8253"/>
    <cfRule type="duplicateValues" dxfId="0" priority="8252"/>
    <cfRule type="duplicateValues" dxfId="0" priority="8251"/>
    <cfRule type="duplicateValues" dxfId="0" priority="8250"/>
    <cfRule type="duplicateValues" dxfId="0" priority="8249"/>
    <cfRule type="duplicateValues" dxfId="0" priority="8248"/>
    <cfRule type="duplicateValues" dxfId="0" priority="8247"/>
    <cfRule type="duplicateValues" dxfId="0" priority="8246"/>
  </conditionalFormatting>
  <conditionalFormatting sqref="A159 A160:A163 A164 A165 A166:A170 A171:A172 A173 A174 A175:A178 A179:A180 A181 A182:A188 A189:A193 A194:A219 A220 A221 A222:A223 A224:A226 A227:A228 A229:A234 A235:A256 A257 A258:A259 A260:A264 A265:A266 A267:A269 A270:A282 A283:A284 A285:A289 A290:A291 A292 A293 A294:A302 A303:A304 A305:A320 A321:A322 A323:A367 A368:A370 A371:A405 A406:A416 A417 A418:A419 A420:A430 A431:A443 A444:A465 A466:A468 A469:A491 A492 A493:A496 A497:A507 A508 A509 A510:A511 A512 A513:A514 A515:A518 A519:A522 A523:A527 A528:A545 A546:A548 A549:A553 A554:A560 A561:A562 A563:A572 A573 A574:A576 A577 A578 A579:A582 A583:A585 A586 A587:A591 A592:A593 A594 A595 A596:A597 A598:A600 A601:A603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2022-07-15T15:45:00Z</dcterms:created>
  <dcterms:modified xsi:type="dcterms:W3CDTF">2022-08-24T10:50:17Z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97B890E2601A421F89C73914B605282B</vt:lpwstr>
  </property>
</Properties>
</file>